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CB323A3E-7878-43BA-A977-9A1110D16F8A}"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<sst xmlns="http://schemas.openxmlformats.org/spreadsheetml/2006/main" count="442" uniqueCount="167">
  <si>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</si>
  <si>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</si>
  <si>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</si>
  <si>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</si>
  <si>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</si>
  <si>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</si>
  <si>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</si>
  <si>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</si>
  <si>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</si>
  <si>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</si>
  <si>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</si>
  <si>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</si>
  <si>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</si>
  <si>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</si>
  <si>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</si>
  <si>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</si>
  <si>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</si>
  <si>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</si>
  <si>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</si>
  <si>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</si>
  <si>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</si>
  <si>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</si>
  <si>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</si>
  <si>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</si>
  <si>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</si>
  <si>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</si>
  <si>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</si>
  <si>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</si>
  <si>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</si>
  <si>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</si>
  <si>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</si>
  <si>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</si>
  <si>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</si>
  <si>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</si>
  <si>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</si>
  <si>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</si>
  <si>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</si>
  <si>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</si>
  <si>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</si>
  <si>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</si>
  <si>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</si>
  <si>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</si>
  <si>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</si>
  <si>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</si>
  <si>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</si>
  <si>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</si>
  <si>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</si>
  <si>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</si>
  <si>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</si>
  <si>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</si>
  <si>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</si>
  <si>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</si>
  <si>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</si>
  <si>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</si>
  <si>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</si>
  <si>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</si>
  <si>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</si>
  <si>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</si>
  <si>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</si>
  <si>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</si>
  <si>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</si>
  <si>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</si>
  <si>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</si>
  <si>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</si>
  <si>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</si>
  <si>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</si>
  <si>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</si>
  <si>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</si>
  <si>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</si>
  <si>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</si>
  <si>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</si>
  <si>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</si>
  <si>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</si>
  <si>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</si>
  <si>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2023</t>
  </si>
  <si>
    <t>01/01/2023</t>
  </si>
  <si>
    <t>31/03/2023</t>
  </si>
  <si>
    <t/>
  </si>
  <si>
    <t>CENTRO DE REHABILITACIÓN Y EDUCACIÓN ESPECIAL TEPIC</t>
  </si>
  <si>
    <t>13/04/2023</t>
  </si>
  <si>
    <t>EN EL PERIODO QUE SE REPORTA NO SE EFECTUÓ NINGUNA AUDITORÍA AL CENTRO DE REHABILITACIÓN Y EDUCACIÓN ESPECIAL TEPIC. POR LO TANTO LOS CAMPOS DE ESTE FORMATO QUE SE REFIEREN AL TIPO DE AUDITORÍA, PERIODO AUDITADO, NÚMERO DE AUDITORÍA, ÓRGANO QUE REALIZÓ LA REVISIÓN, NÚMERO DE FOLIO O DOCUMENTO DE NOTIFICACIÓN E HIPERVINCULOS EN DONDE SE PÚBLICA, ESTÁN EN BLANCO PORQUE NO HAY EN PROCESO NINGUNA AUDITORÍA EN LA INSTITUCIÓN.</t>
  </si>
  <si>
    <t>2022 Y 2023</t>
  </si>
  <si>
    <t>Del 01 de julio del 2022 al 31 de marzo 2023</t>
  </si>
  <si>
    <t>Auditoría interna</t>
  </si>
  <si>
    <t>cumplimiento</t>
  </si>
  <si>
    <t>01.OIC.SIDIFEN.2023</t>
  </si>
  <si>
    <t>Órgano Interno de Control</t>
  </si>
  <si>
    <t>SIDIFEN/OIC/075/2023</t>
  </si>
  <si>
    <t>SIDIFEN/OIC/063/2023, SIDIFEN/OIC/103/2023, SIDIFEN/OIC/106/2023 Y SIDIFEN/OIC/109/2023.</t>
  </si>
  <si>
    <t>Memorándum DG/164/2023, Memorándum SGA/244/2023, Memorándum N°00075/2023, Memorándum N°94/2023, Memorándum N°114/2023, Memorándum UCS/148/2023, Memorándum UJ/120/2023, Memorándum VGE/081/2023, OFICIO 551150/0462/2023, Memorándum SGA/181/2023, Memorándum CFA/68/2023, Memorándum RM/70/2023, Memorándum CRF/0046/2023, OFICIO 047/2023, Memorándum RH/69-A/2023, Memorándum TI/061/2023, Memorándum SGO/099-A/2023, Memorándum CPEyE/052/2023, Memorándum CDI/061/2023, Memorándum OAySP/037/2023, Memorándum N°107/PAMAR/2023, Memorándum N°046/CA/2023, OFICIO 551303/065/2023, Memorándum SF/N°79/2023, Memorándum N°52/SGPS/2023, Memorándum CM/070/2023, Memorándum N° 54/2023, Memorándum VG/077/2023, Memorándum 063/2023, Escrito de entrega, Memorándum N°045/2023, Memorándum PAYDC/93-B/2023.</t>
  </si>
  <si>
    <t>Constatar que las unidades administrativas adscritas al SIDIFEN, cumplan con sus planes y objetivos con el personal asignado.</t>
  </si>
  <si>
    <t>AuditorÍa al Recurso Humano del SIDIFEN</t>
  </si>
  <si>
    <t>Ley General de Responsabilidades Administrativas artículo 10 fracción II, Ley Orgánica del Poder Ejecutivo del Estado de Nayarit artículo 37 fracción XVII, LIII y 37 Bis, Ley de Justicia y Procedimientos Administrativos del Estado de Nayarit artículos 50, 51, 53, 54, Reglamento Interior de la Secretaría para la Honestidad y Buena Gobernanza artículo 45, 48 fracción X, XI, XVII y XX  y Buena Gobernanza y artículo 24 del Reglamento Interior del Sistema para el Desarrollo Integral de la Familia del Estado de Nayarit.</t>
  </si>
  <si>
    <t>SIDIFEN/OIC/165/2023</t>
  </si>
  <si>
    <t>https://drive.google.com/file/d/13Ps_NB7R1ouu4ohv6WlT76PQ89M4GJ3v/view?usp=share_link</t>
  </si>
  <si>
    <t>Hasta el momento no se ha determinado ninguna acción</t>
  </si>
  <si>
    <t>Dirección General del SIDIFEN, a traves de sus enlaces designados para la atención de auditoria 01.23.OIC.SIDIFEN Secretaría Técnica, Subdirección General Administrativa, Subdirección General Operativa y Secretaría Técnica.</t>
  </si>
  <si>
    <t>https://drive.google.com/file/d/1roecc7tLTr1XIWsk5a91cFY4_Qt55hCq/view</t>
  </si>
  <si>
    <t>17/04/2023</t>
  </si>
  <si>
    <t>Con fundamento al artículo 8, capítulo III, De las Atribuciones del Titular de la Secretaría y sus Unidades de Apoyo. Sección I Atribuciones del Titular de la Secretaría, fracción XIV del Reglamento Interior de la Secretaría para la Honestidad y Buena Gobernanza, que a la letra dice “Aprobar el Programa Anual de Auditorías, verificaciones e inspecciones a realizar a los Entes Estatales. Dicho programa no será limitativo de que posteriormente se ordenen nuevas revisiones de ejercicios anteriores y del que transcurra, haciendo la modificación correspondiente”; En base a lo anterior; Se anexa el Plan Anual de Trabajo 2023, que emite la Secretaría para la Honestidad y Buena Gobernanza. Adicionalmente. Con fundamento en los artículos 64, 70, 71 y 79 fracción V, VII, VIII y IX de la Ley de Transparencia y Acceso a la Información Pública del Estado de Nayarit y articulo 48 de su reglamento de la LTAIPEN se considera información reservada o temporalmente restringida la información de las columnas Hipervínculo a las recomendaciones o/y observaciones hechas al sujeto obligado y la columna en su caso, hipervínculo al informe sobre las aclaraciones realizadas por el sujeto obligado, por contener información que obstruya las actividades de verificación, inspección y auditoría relativas al cumplimiento de las leyes, por contener opiniones, recomendaciones o puntos de vista que formen parte del proceso deliberativo de los servidores públicos, hasta en tanto no sea adoptada la decisión definitiva, la cual deberá estar documentada, por contener información que obstruya los procedimientos para fincar responsabilidad a los Servidores Públicos, en tanto no se haya dictado la resolución administrativa y/o afecte los derechos del debido proceso.
En las columnas Por rubro sujeto a revisión especificar el número total de hallazgos, observaciones, conclusiones. Hipervínculos a los informes finales, de revisión y/o dictamen, Total de solventaciones y/o aclaraciones realizadas. El total de acciones pendientes por solventar y/o aclarar ante el Órgano de Fiscalización Superior, se encuentran en blanco debido a que la auditoria 01.OIC.SIDIFEN.2023 aun se encuentra en proceso de su solventación.</t>
  </si>
  <si>
    <t>01/04/2023</t>
  </si>
  <si>
    <t>30/06/2023</t>
  </si>
  <si>
    <t>10/07/2023</t>
  </si>
  <si>
    <t>5</t>
  </si>
  <si>
    <t>https://drive.google.com/file/d/1V4bJS2CmKNZu6cbAwZVBX4N1bKeuP_2C/view</t>
  </si>
  <si>
    <t>Hombre</t>
  </si>
  <si>
    <t>0</t>
  </si>
  <si>
    <t>14/07/2023</t>
  </si>
  <si>
    <t>En este periodo se está informando la columna hipervínculo a los informes finales, de revisión y/o dictamen, la columna por rubro sujeto a revisión especificar el número total de hallazgos, observaciones, conclusiones, columna Sexo (catálogo), total de solventaciones y/o aclaraciones realizadas, total de acciones pendientes por solventar y/o aclarar ante el Órgano de Fiscalización Superior. Adicionalmente la columna hipervínculo a las recomendaciones o/y observaciones hechas al sujeto obligado y en su caso, el hipervínculo al informe sobre las aclaraciones realizadas por el sujeto obligado se encuentran en blanco debido a que la auditoria 01.OIC.SIDIFEN.2023 aun se encuentra en proceso de solventación. De acuerdo a la columna Sexo (catálogo), en la columna Servidor(a) público (a) y/o área del sujeto obligado responsable o encargada de recibir los resultados son 4 enlaces designados, tres de ellos de sexo hombre y 1 de sexo mujer, por cual para efector de que llenar el campo se coloca Sexo Hombre.</t>
  </si>
  <si>
    <t>2021, 2022 y 2023</t>
  </si>
  <si>
    <t>Del 01 de enero 2021 al 31 de marzo 2023</t>
  </si>
  <si>
    <t>financiera y cumplimiento</t>
  </si>
  <si>
    <t>02.OIC.SIDIFEN.2023</t>
  </si>
  <si>
    <t>SIDIFEN/OIC/228/2023</t>
  </si>
  <si>
    <t>ANEXO DE SOLICITUD DE INFORMACIÓN INICIAL AL OFICIO SIDIFEN/OIC/228/2023  Y ANEXO DE SOLICITUD DE INFORMACIÓN INICIAL AL OFICIO SIDIFEN/OIC/295/2023</t>
  </si>
  <si>
    <t>Memorándum Num. SGA/0495/2023</t>
  </si>
  <si>
    <t xml:space="preserve">Constatar que los conceptos de los ingresos propios  recaudados por las unidades administrativas adscritas al Sistema para el Desarrollo Integral de la Familia del Estado de Nayarit,  por las actividades y servicios que presta a la ciudadanía se registren, enteren, controlen y evalúen con apego a la normatividad aplicable. </t>
  </si>
  <si>
    <t>Ingresos Propios del SIDIFEN</t>
  </si>
  <si>
    <t xml:space="preserve">Ley General de Responsabilidades Administrativas artículo 10 fracción II, Ley Orgánica del Poder Ejecutivo del Estado de Nayarit artículo 37 fracción XVII, LIII y 37 Bis, Ley de Justicia y Procedimientos Administrativos del Estado de Nayarit artículos 50, 51, 53, 54, Ley de Disciplina Financiera de las Entidades Federativas y de los Municipios, Presupuesto de Egresos del Estado Libre y Soberano de Nayarit para el ejercicio fiscal de 2021, Presupuesto de Egresos del Estado Libre y Soberano de Nayarit para el ejercicio fiscal de 2022, Presupuesto de Egresos del Estado Libre y Soberano de Nayarit para el ejercicio fiscal de 2023, Presupuesto de Egresos del Sistema para el Desarrollo Integral de la Familia del Estado de Nayarit, para el ejercicio fiscal 2021, Presupuesto de Ingresos y Egresos para el Sistema para el Desarrollo Integral de la Familia, del Estado de Nayarit; ejercicio fiscal 2022, Presupuesto de Ingresos y Egresos autorizados del Sistema para el Desarrollo Integral de la Familia, para el ejercicio </t>
  </si>
  <si>
    <t>Dirección General del SIDIFEN, a traves de su enlace designado para la atención de auditoria 02.23.OIC.SIDIFEN Subdirector General Administrativo del SIDIFEN</t>
  </si>
  <si>
    <t>Con fundamento al artículo 8, capítulo III, De las Atribuciones del Titular de la Secretaría y sus Unidades de Apoyo. Sección I Atribuciones del Titular de la Secretaría, fracción XIV del Reglamento Interior de la Secretaría para la Honestidad y Buena Gobernanza, que a la letra dice “Aprobar el Programa Anual de Auditorías, verificaciones e inspecciones a realizar a los Entes Estatales. Dicho programa no será limitativo de que posteriormente se ordenen nuevas revisiones de ejercicios anteriores y del que transcurra, haciendo la modificación correspondiente”; En base a lo anterior; Se anexa el Plan Anual de Trabajo 2023, que emite la Secretaría para la Honestidad y Buena Gobernanza. En las columnas El número de oficio o documento de notificación de resultados (hipervínculo a dicho documento), el Hipervínculo al oficio o documento de notificación de resultados, Por rubro sujeto a revisión especificar el número total de hallazgos, observaciones, conclusiones, el Hipervínculos a los informes finales, de revisión y/o dictamen, el Total de solventaciones y/o aclaraciones realizadas, en su caso y el total de acciones pendientes por solventar y/o aclarar ante el Órgano de Fiscalización Superior se encuentran en blanco debido a que la auditoria 02.OIC.SIDIFEN.2023 aun se encuentra en proceso de revisión y solventación. Adicionalmente, artículo 91 y 95 de la Ley General de Responsabilidades Administrativas, artículos 64, 70, 73, 74, 71 y 79 fracciones  V, VII, VIII, IX y X de la Ley de Transparencia y Acceso a la Información Pública del Estado de Nayarit y articulo 48 de su reglamento de la LTAIPEN se considera información reservada o temporalmente restringida la información de las columnas Hipervínculo a las recomendaciones o/y observaciones hechas al sujeto obligado y la columna en su caso, hipervínculo al informe sobre las aclaraciones realizadas por el sujeto obligado, por contener información cuya publicación obstruya las actividades de verificación, inspección y auditorias relativas al cumplimiento de las leyes o afecten la recaudación de contribuciones, por contener opiniones, recomendaciones o puntos de vista que formen parte del proceso deliberativo de los servidores públicos y de los procedimientos para fincar responsabilidades a los servidores públicos, en tanto no se haya dictado la resolución administrativa.</t>
  </si>
  <si>
    <t>01/07/2023</t>
  </si>
  <si>
    <t>30/09/2023</t>
  </si>
  <si>
    <t>17/10/2023</t>
  </si>
  <si>
    <t>01/10/2023</t>
  </si>
  <si>
    <t>31/12/2023</t>
  </si>
  <si>
    <t>16/01/2024</t>
  </si>
  <si>
    <t>Del 01 de enero 2023 al 31 de julio 2023</t>
  </si>
  <si>
    <t>03.OIC.SIDIFEN.2023</t>
  </si>
  <si>
    <t>SIDIFEN/OIC/414/2023</t>
  </si>
  <si>
    <t>ANEXO DE SOLICITUD DE INFORMACIÒN INICIAL AL OFICIO SIDIFEN/OIC/414/2023 Y SEGUNDO ANEXO DE SOLICITUD DE INFORMACIÒN AL OFICIO SIDIFEN/OIC/451/2023</t>
  </si>
  <si>
    <t>Memorándum U.T./540/2023 y Memorándum U.T./581/2023</t>
  </si>
  <si>
    <t>Verificar a través de la Plataforma Nacional de Transparencia el cumplimiento de las obligaciones de la Ley de Transparencia y Acceso a la Información Pública del Estado de Nayarit y demás normativa aplicable, la cual, debe garantizar que la información en posesión de los sujetos obligados sea pública, completa, oportuna y accesible. Atendiendo las medidas para asegurar el acceso a la información y la protección de datos personales.</t>
  </si>
  <si>
    <t>Cumplimiento a la Ley de Transparencia y Acceso a la Información Pública del Estado de Nayarit</t>
  </si>
  <si>
    <t>Artículos 6 inciso A fracción I y III de la Constitución Política de los Estados Unidos Mexicanos, 7 fracción XII de la Constitución Política del Estado Libre y Soberano de Nayarit, Ley General de Responsabilidades Administrativas artículo 7 fracción I y 10 fracción II,  Ley Orgánica del Poder Ejecutivo del Estado de Nayarit artículo 37 fracción XVII, LIII y 37 Bis, Ley de Justicia y Procedimientos Administrativos del Estado de Nayarit artículos 31, 50, 51, 53, 54 de la Ley de Justicia y Procedimientos Administrativos del Estado de Nayarit, Ley General de Transparencia y Acceso a la Información Pública, Ley Federal de Transparencia y Acceso a la Información Pública, Ley de Transparencia y Acceso a la Información Pública del Estado de Nayarit, Ley de Protección de Datos Personales en Posesión de Sujetos Obligados para el Estado de Nayarit, Reglamento de la Ley de Transparencia y Acceso a la Información Pública del Estado de Nayarit, Ley de Archivos del Estado de Nayarit, 45, 48 fracción X, XI, XVII y XX del Reglamento Interior de la Secretaría para la Honestidad y Buena Gobernanza, artículo 19 incisos a, b y articulo 24 del Reglamento Interior del Sistema para el Desarrollo Integral de la Familia del Estado de Nayarit, Manual de Organización del Sistema para el Desarrollo Integral de la Familia del Estado de Nayarit, Manual General de Organización del Sistema para el Desarrollo Integral de la Familia del Estado de Nayarit y los Lineamientos Técnicos para la Publicación, Homologación y Estandarización de la Información de las Obligaciones Establecidas en los Artículos 33 al 47 de la Ley de Transparencia y acceso a la Información Pública del Estado de Nayarit, Manual General de Auditoría de la Secretaría para la Honestidad y Buena Gobernanza.</t>
  </si>
  <si>
    <t>Dirección General del SIDIFEN, a traves de su enlace designado para la atención de auditoria 03.23.OIC.SIDIFEN Titular de la Unidad de Transparencia del SIDIFEN</t>
  </si>
  <si>
    <t>18/01/2024</t>
  </si>
  <si>
    <t>Para este periodo que se informa, la auditoria 03.OIC.SIDIFEN.2023 aún se encuentra en proceso de revisión, por lo cual existen diversas columnas o criterios en blanco como son: Número de oficio o documento de notificación de resultados (hipervínculo a dicho documento), Hipervínculo al oficio o documento de notificación de resultados, Por rubro sujeto a revisión especificar el número total de hallazgos, observaciones, conclusiones, Hipervínculo a las recomendaciones o/y observaciones hechas al sujeto obligado, Hipervínculos a los informes finales, de revisión y/o dictamen, Total de solventaciones y/o aclaraciones realizadas. En su caso, hipervínculo al informe sobre las aclaraciones realizadas por el sujeto obligado, El total de acciones pendientes por solventar y/o aclarar ante el Órgano de Fiscalización Superior. Adicionalmente, con fundamento al artículo 8, capítulo III, De las Atribuciones del Titular de la Secretaría y sus Unidades de Apoyo. Sección I Atribuciones del Titular de la Secretaría, fracción XIV del Reglamento Interior de la Secretaría para la Honestidad y Buena Gobernanza, que a la letra dice “Aprobar el Programa Anual de Auditorías, verificaciones e inspecciones a realizar a los Entes Estatales. Dicho programa no será limitativo de que posteriormente se ordenen nuevas revisiones de ejercicios anteriores y del que transcurra, haciendo la modificación correspondiente”; En base a lo anterior se anexa el Plan Anual de Trabajo 2023, que emite la Secretaría para la Honestidad y Buena Gobernanza. La información contenida en esta auditoría se considera información reservada o temporalmente restringida, con fundamento en los artículo 91 y 95 de la Ley General de Responsabilidades Administrativas, artículos 64, 70, 73, 74, 71 y 79 fracciones  V, VII y VIII de la Ley de Transparencia y Acceso a la Información Pública del Estado de Nayarit y artículo 48 de su reglamento de la LTAIPEN.</t>
  </si>
  <si>
    <t>Del 01 de enero 2023 al 30 de junio 2023 con ampliacion del plazo al 31 de diciembre 2023</t>
  </si>
  <si>
    <t>05.OIC.SIDIFEN.2023</t>
  </si>
  <si>
    <t>SIDIFEN/OIC/466/2023 y SIDIFEN/OIC/467/2023</t>
  </si>
  <si>
    <t>ANEXO DE SOLICITUD DE INFORMACIÒN INICIAL AL OFICIO SIDIFEN/OIC/466/2023</t>
  </si>
  <si>
    <t>Memorándum C.A-82-2023</t>
  </si>
  <si>
    <t>Comprobar la implementaciòn y funcionamiento del Sistema Institucional de Archivos, de acuerdo a la integraciòn de sus componente y procesos de gestiòn documental, de conformidad con la normativa aplicable.</t>
  </si>
  <si>
    <t>Cumplimiento a la Ley General de Archivos denominada " Sistema Institucional de Archivos"</t>
  </si>
  <si>
    <t>Ley General de Responsabilidades Administrativas artículo 10 fracción II, Ley Orgánica del Poder Ejecutivo del Estado de Nayarit artículo 37 fracción XVII, LIII y 37 Bis, Ley de Justicia y Procedimientos Administrativos del Estado de Nayarit artículos 31, 50, 51, 53, 54, Ley General de Archivo, Ley Federal de Archivos, Ley de Archivo del Estado de Nayarit, Reglamento a la Ley de Archivos del Estado de Nayarit, Reglamento Interior de la Secretaría para la Honestidad y Buena Gobernanza artículo 45, 48 fracción X, XI, XVII y XX  y Buena Gobernanza y artículo 24, 25, 26, 27, 28 del Reglamento Interior del Sistema para el Desarrollo Integral de la Familia del Estado de Nayarit. Manual General de Organizaciòn del Sistema para el Desarrollo Integral de la Familia del Esatdo de Nayarit, Manual General de Auditoría de la Secretaría para la Honestidad y Buena Gobernanza e Instrumentos de Control Archivisticos.</t>
  </si>
  <si>
    <t>Dirección General del SIDIFEN, a traves de su enlace designado para la atención de auditoria 05.23.OIC.SIDIFEN Encargado de la Coordinaciòn de Archivos del SIDIFEN</t>
  </si>
  <si>
    <t>Para este periodo que se informa, la auditoria 05.OIC.SIDIFEN.2023 aún se encuentra en proceso de revisión, por lo cual existen diversas columnas o criterios en blanco como son: Número de oficio o documento de notificación de resultados (hipervínculo a dicho documento), Hipervínculo al oficio o documento de notificación de resultados, Por rubro sujeto a revisión especificar el número total de hallazgos, observaciones, conclusiones, Hipervínculo a las recomendaciones o/y observaciones hechas al sujeto obligado, Hipervínculos a los informes finales, de revisión y/o dictamen, Total de solventaciones y/o aclaraciones realizadas. En su caso, hipervínculo al informe sobre las aclaraciones realizadas por el sujeto obligado, El total de acciones pendientes por solventar y/o aclarar ante el Órgano de Fiscalización Superior. Adicionalmente, con fundamento al artículo 8, capítulo III, De las Atribuciones del Titular de la Secretaría y sus Unidades de Apoyo. Sección I Atribuciones del Titular de la Secretaría, fracción XIV del Reglamento Interior de la Secretaría para la Honestidad y Buena Gobernanza, que a la letra dice “Aprobar el Programa Anual de Auditorías, verificaciones e inspecciones a realizar a los Entes Estatales. Dicho programa no será limitativo de que posteriormente se ordenen nuevas revisiones de ejercicios anteriores y del que transcurra, haciendo la modificación correspondiente”; En base a lo anterior se anexa el Plan Anual de Trabajo 2023, que emite la Secretaría para la Honestidad y Buena Gobernanza. La información contenida en esta auditoría se considera información reservada o temporalmente restringida, con fundamento en los artículo 91 y 95 de la Ley General de Responsabilidades Administrativas, artículos 64, 70, 73, 74, 71 y 79 fracciones  V, VII y VIII de la Ley de Transparencia y Acceso a la Información Pública del Estado de Nayarit y artículo 48 de su reglamento de la LTAIPEN.</t>
  </si>
  <si>
    <t>Del 19 de septiembre del 2021 al 30 de septiembre 2023</t>
  </si>
  <si>
    <t>04.OIC.SIDIFEN.2023</t>
  </si>
  <si>
    <t>SIDIFEN/OIC/435/2023</t>
  </si>
  <si>
    <t>ANEXO DE SOLICITUD DE INFORMACIÒN INICIAL AL OFICIO SIDIFEN/OIC/435/2023</t>
  </si>
  <si>
    <t>Memorándum SIDIFEN/CIPR-R/007/2023</t>
  </si>
  <si>
    <t>Verificar que el Sistema para el Desarrollo Integral de la Familia del Estado de Nayarit realice las acciones que aseguren el cumplimiento de los procesos de Entrega-Recepciòn entre los sujetos obligados y servidores pùblicos entrantes en apego a la normativa aplicable.</t>
  </si>
  <si>
    <t>Entrega-Recepciòn a la Estructura Òrganica del SIDIFEN</t>
  </si>
  <si>
    <t>Ley General de Responsabilidades Administrativas artículo 10 fracción II, Ley Orgánica del Poder Ejecutivo del Estado de Nayarit artículo 37 fracción XVII, LIII y 37 Bis, Ley de Justicia y Procedimientos Administrativos del Estado de Nayarit artículos 31, 50, 51, 53, 54, Ley de Entrega-Recepción de la Administración Pública del Estado de Nayarit, Reglamento de la Ley de Entrega-Recepción de la Administración Pública del Estado de Nayarit, Reglamento Interior de la Secretaría para la Honestidad y Buena Gobernanza artículo 45, 48 fracción X, XI, XVII y XX  y Buena Gobernanza y artículo 24 del Reglamento Interior del Sistema para el Desarrollo Integral de la Familia del Estado de Nayarit. Manual de Entrega-Recepción de la Administración Pública del Estado de Nayarit, Manual General de Organizaciòn del Sistema para el Desarrollo Integral de la Familia del Esatdo de Nayarit y Manual General de Auditoría de la Secretaría para la Honestidad y Buena Gobernanza.</t>
  </si>
  <si>
    <t>Dirección General del SIDIFEN, a traves de su enlace designado para la atención de auditoria 04.23.OIC.SIDIFEN Coordinador Interno del Programa Entrega-Recepciòn en el SIDIFEN</t>
  </si>
  <si>
    <t>Para este periodo que se informa, la auditoria 04.OIC.SIDIFEN.2023 aún se encuentra en proceso de revisión, por lo cual existen diversas columnas o criterios en blanco como son: Número de oficio o documento de notificación de resultados (hipervínculo a dicho documento), Hipervínculo al oficio o documento de notificación de resultados, Por rubro sujeto a revisión especificar el número total de hallazgos, observaciones, conclusiones, Hipervínculo a las recomendaciones o/y observaciones hechas al sujeto obligado, Hipervínculos a los informes finales, de revisión y/o dictamen, Total de solventaciones y/o aclaraciones realizadas. En su caso, hipervínculo al informe sobre las aclaraciones realizadas por el sujeto obligado, El total de acciones pendientes por solventar y/o aclarar ante el Órgano de Fiscalización Superior. Adicionalmente, con fundamento al artículo 8, capítulo III, De las Atribuciones del Titular de la Secretaría y sus Unidades de Apoyo. Sección I Atribuciones del Titular de la Secretaría, fracción XIV del Reglamento Interior de la Secretaría para la Honestidad y Buena Gobernanza, que a la letra dice “Aprobar el Programa Anual de Auditorías, verificaciones e inspecciones a realizar a los Entes Estatales. Dicho programa no será limitativo de que posteriormente se ordenen nuevas revisiones de ejercicios anteriores y del que transcurra, haciendo la modificación correspondiente”; En base a lo anterior se anexa el Plan Anual de Trabajo 2023, que emite la Secretaría para la Honestidad y Buena Gobernanza. La información contenida en esta auditoría se considera información reservada o temporalmente restringida, con fundamento en los artículo 91 y 95 de la Ley General de Responsabilidades Administrativas, artículos 64, 70, 73, 74, 71 y 79 fracciones  V, VII y VIII de la Ley de Transparencia y Acceso a la Información Pública del Estado de Nayarit y artículo 48 de su reglamento de la LTAIPEN.</t>
  </si>
  <si>
    <t>ANEXO DE SOLICITUD DE INFORMACIÓN INICIAL AL OFICIO SIDIFEN/OIC/228/2023, ANEXO DE SOLICITUD DE INFORMACIÓN INICIAL AL OFICIO SIDIFEN/OIC/295/2023 Y ANEXO DE SOLICITUD DE INFORMACIÓN INICIAL AL OFICIO SIDIFEN/OIC/317/2023</t>
  </si>
  <si>
    <t>Memorándum Num. SGA/0495/2023, Memorándum Num. SGA/0701/2023 Y Memorándum Num. SGA/0762/2023</t>
  </si>
  <si>
    <t>SIDIFEN/OIC/389/2023</t>
  </si>
  <si>
    <t>https://drive.google.com/file/d/1wmogstpl-lsJTAYdx5n2wBzASmcppgVW/view</t>
  </si>
  <si>
    <t>8</t>
  </si>
  <si>
    <t>https://drive.google.com/file/d/1k8CFsmoFYKtzuCO8CSAsT4a1AouesPLp/view</t>
  </si>
  <si>
    <t>En este periodo se está informando la columna Hipervínculo al oficio o documento de notificación de resultados, Número de oficio o documento de notificación de resultados (hipervínculo a dicho documento), hipervínculo a los informes finales, de revisión y/o dictamen, la columna por rubro sujeto a revisión especificar el número total de hallazgos, observaciones, conclusiones, columna Sexo (catálogo) y el total de solventaciones y/o aclaraciones realizadas. Adicionalmente la columna hipervínculo a las recomendaciones o/y observaciones hechas al sujeto obligado, Tipo de acción determinada por el órgano fiscalizador, En su caso, hipervínculo al informe sobre las aclaraciones realizadas por el sujeto obligado y El total de acciones pendientes por solventar y/o aclarar, se encuentran en blanco debido a que la auditoria 02.OIC.SIDIFEN.2023 aun se encuentra en proceso de solventación.</t>
  </si>
  <si>
    <t>Auditoría externa</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</si>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</sst>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8"/>
  <sheetViews>
    <sheetView tabSelected="1" topLeftCell="A2" workbookViewId="0">
      <selection activeCell="C9" sqref="C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77.85546875" bestFit="1" customWidth="1"/>
    <col min="6" max="6" width="15" bestFit="1" customWidth="1"/>
    <col min="7" max="7" width="22.7109375" bestFit="1" customWidth="1"/>
    <col min="8" max="8" width="47" bestFit="1" customWidth="1"/>
    <col min="9" max="9" width="35.42578125" bestFit="1" customWidth="1"/>
    <col min="10" max="10" width="84" bestFit="1" customWidth="1"/>
    <col min="11" max="11" width="208.5703125" bestFit="1" customWidth="1"/>
    <col min="12" max="13" width="255" bestFit="1" customWidth="1"/>
    <col min="14" max="14" width="81.7109375" bestFit="1" customWidth="1"/>
    <col min="15" max="15" width="255" bestFit="1" customWidth="1"/>
    <col min="16" max="16" width="80" bestFit="1" customWidth="1"/>
    <col min="17" max="17" width="79.5703125" bestFit="1" customWidth="1"/>
    <col min="18" max="18" width="83.28515625" bestFit="1" customWidth="1"/>
    <col min="19" max="19" width="68.5703125" bestFit="1" customWidth="1"/>
    <col min="20" max="20" width="67.140625" bestFit="1" customWidth="1"/>
    <col min="21" max="21" width="48.42578125" bestFit="1" customWidth="1"/>
    <col min="22" max="22" width="190.7109375" bestFit="1" customWidth="1"/>
    <col min="23" max="23" width="58.140625" bestFit="1" customWidth="1"/>
    <col min="24" max="24" width="43.85546875" bestFit="1" customWidth="1"/>
    <col min="25" max="25" width="77.42578125" bestFit="1" customWidth="1"/>
    <col min="26" max="26" width="82.28515625" bestFit="1" customWidth="1"/>
    <col min="27" max="27" width="63.5703125" bestFit="1" customWidth="1"/>
    <col min="28" max="28" width="73.140625" bestFit="1" customWidth="1"/>
    <col min="29" max="29" width="44.7109375" bestFit="1" customWidth="1"/>
    <col min="30" max="30" width="20" bestFit="1" customWidth="1"/>
    <col min="31" max="31" width="255" bestFit="1" customWidth="1"/>
  </cols>
  <sheetData>
    <row r="1" spans="1:31" hidden="1" x14ac:dyDescent="0.25"/>
    <row r="2" spans="1:31" x14ac:dyDescent="0.25">
      <c r="A2" s="3"/>
      <c r="B2" s="3"/>
      <c r="C2" s="2" t="s">
        <v>0</v>
      </c>
      <c r="D2" s="5"/>
      <c r="E2" s="5"/>
      <c r="F2" s="2" t="s">
        <v>1</v>
      </c>
      <c r="G2" s="5"/>
      <c r="H2" s="5"/>
    </row>
    <row r="3" spans="1:31" x14ac:dyDescent="0.25">
      <c r="A3" s="3"/>
      <c r="B3" s="3"/>
      <c r="C3" s="4" t="s">
        <v>3</v>
      </c>
      <c r="D3" s="5"/>
      <c r="E3" s="5"/>
      <c r="F3" s="4" t="s">
        <v>2</v>
      </c>
      <c r="G3" s="5"/>
      <c r="H3" s="5"/>
    </row>
    <row r="4" spans="1:31" hidden="1" x14ac:dyDescent="0.25">
      <c r="A4" t="s">
        <v>4</v>
      </c>
      <c r="B4" t="s">
        <v>5</v>
      </c>
      <c r="C4" t="s">
        <v>5</v>
      </c>
      <c r="D4" t="s">
        <v>4</v>
      </c>
      <c r="E4" t="s">
        <v>4</v>
      </c>
      <c r="F4" t="s">
        <v>6</v>
      </c>
      <c r="G4" t="s">
        <v>4</v>
      </c>
      <c r="H4" t="s">
        <v>4</v>
      </c>
      <c r="I4" t="s">
        <v>4</v>
      </c>
      <c r="J4" t="s">
        <v>4</v>
      </c>
      <c r="K4" t="s">
        <v>4</v>
      </c>
      <c r="L4" t="s">
        <v>4</v>
      </c>
      <c r="M4" t="s">
        <v>7</v>
      </c>
      <c r="N4" t="s">
        <v>7</v>
      </c>
      <c r="O4" t="s">
        <v>7</v>
      </c>
      <c r="P4" t="s">
        <v>7</v>
      </c>
      <c r="Q4" t="s">
        <v>8</v>
      </c>
      <c r="R4" t="s">
        <v>7</v>
      </c>
      <c r="S4" t="s">
        <v>8</v>
      </c>
      <c r="T4" t="s">
        <v>8</v>
      </c>
      <c r="U4" t="s">
        <v>7</v>
      </c>
      <c r="V4" t="s">
        <v>4</v>
      </c>
      <c r="W4" t="s">
        <v>6</v>
      </c>
      <c r="X4" t="s">
        <v>9</v>
      </c>
      <c r="Y4" t="s">
        <v>8</v>
      </c>
      <c r="Z4" t="s">
        <v>9</v>
      </c>
      <c r="AA4" t="s">
        <v>8</v>
      </c>
      <c r="AB4" t="s">
        <v>7</v>
      </c>
      <c r="AC4" t="s">
        <v>5</v>
      </c>
      <c r="AD4" t="s">
        <v>10</v>
      </c>
      <c r="AE4" t="s">
        <v>11</v>
      </c>
    </row>
    <row r="5" spans="1:3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ht="45" customHeight="1" x14ac:dyDescent="0.25">
      <c r="A8" s="6" t="s">
        <v>74</v>
      </c>
      <c r="B8" s="6" t="s">
        <v>75</v>
      </c>
      <c r="C8" s="6" t="s">
        <v>76</v>
      </c>
      <c r="D8" s="6" t="s">
        <v>77</v>
      </c>
      <c r="E8" s="6" t="s">
        <v>77</v>
      </c>
      <c r="F8" s="6" t="s">
        <v>77</v>
      </c>
      <c r="G8" s="6" t="s">
        <v>77</v>
      </c>
      <c r="H8" s="6" t="s">
        <v>77</v>
      </c>
      <c r="I8" s="6" t="s">
        <v>77</v>
      </c>
      <c r="J8" s="6" t="s">
        <v>77</v>
      </c>
      <c r="K8" s="6" t="s">
        <v>77</v>
      </c>
      <c r="L8" s="6" t="s">
        <v>77</v>
      </c>
      <c r="M8" s="6" t="s">
        <v>77</v>
      </c>
      <c r="N8" s="6" t="s">
        <v>77</v>
      </c>
      <c r="O8" s="6" t="s">
        <v>77</v>
      </c>
      <c r="P8" s="6" t="s">
        <v>77</v>
      </c>
      <c r="Q8" s="6" t="s">
        <v>77</v>
      </c>
      <c r="R8" s="6" t="s">
        <v>77</v>
      </c>
      <c r="S8" s="6" t="s">
        <v>77</v>
      </c>
      <c r="T8" s="6" t="s">
        <v>77</v>
      </c>
      <c r="U8" s="6" t="s">
        <v>77</v>
      </c>
      <c r="V8" s="6" t="s">
        <v>77</v>
      </c>
      <c r="W8" s="6" t="s">
        <v>77</v>
      </c>
      <c r="X8" s="6" t="s">
        <v>77</v>
      </c>
      <c r="Y8" s="6" t="s">
        <v>77</v>
      </c>
      <c r="Z8" s="6" t="s">
        <v>77</v>
      </c>
      <c r="AA8" s="6" t="s">
        <v>77</v>
      </c>
      <c r="AB8" s="6" t="s">
        <v>78</v>
      </c>
      <c r="AC8" s="6" t="s">
        <v>79</v>
      </c>
      <c r="AD8" s="6" t="s">
        <v>79</v>
      </c>
      <c r="AE8" s="6" t="s">
        <v>80</v>
      </c>
    </row>
    <row r="9" spans="1:31" ht="45" customHeight="1" x14ac:dyDescent="0.25">
      <c r="A9" s="6" t="s">
        <v>74</v>
      </c>
      <c r="B9" s="6" t="s">
        <v>75</v>
      </c>
      <c r="C9" s="6" t="s">
        <v>76</v>
      </c>
      <c r="D9" s="6" t="s">
        <v>81</v>
      </c>
      <c r="E9" s="6" t="s">
        <v>82</v>
      </c>
      <c r="F9" s="6" t="s">
        <v>83</v>
      </c>
      <c r="G9" s="6" t="s">
        <v>84</v>
      </c>
      <c r="H9" s="6" t="s">
        <v>85</v>
      </c>
      <c r="I9" s="6" t="s">
        <v>86</v>
      </c>
      <c r="J9" s="6" t="s">
        <v>87</v>
      </c>
      <c r="K9" s="6" t="s">
        <v>88</v>
      </c>
      <c r="L9" s="6" t="s">
        <v>89</v>
      </c>
      <c r="M9" s="6" t="s">
        <v>90</v>
      </c>
      <c r="N9" s="6" t="s">
        <v>91</v>
      </c>
      <c r="O9" s="6" t="s">
        <v>92</v>
      </c>
      <c r="P9" s="6" t="s">
        <v>93</v>
      </c>
      <c r="Q9" s="6" t="s">
        <v>94</v>
      </c>
      <c r="R9" s="6" t="s">
        <v>77</v>
      </c>
      <c r="S9" s="6" t="s">
        <v>77</v>
      </c>
      <c r="T9" s="6" t="s">
        <v>77</v>
      </c>
      <c r="U9" s="6" t="s">
        <v>95</v>
      </c>
      <c r="V9" s="6" t="s">
        <v>96</v>
      </c>
      <c r="W9" s="6" t="s">
        <v>77</v>
      </c>
      <c r="X9" s="6" t="s">
        <v>77</v>
      </c>
      <c r="Y9" s="6" t="s">
        <v>77</v>
      </c>
      <c r="Z9" s="6" t="s">
        <v>77</v>
      </c>
      <c r="AA9" s="6" t="s">
        <v>97</v>
      </c>
      <c r="AB9" s="6" t="s">
        <v>86</v>
      </c>
      <c r="AC9" s="6" t="s">
        <v>98</v>
      </c>
      <c r="AD9" s="6" t="s">
        <v>98</v>
      </c>
      <c r="AE9" s="6" t="s">
        <v>99</v>
      </c>
    </row>
    <row r="10" spans="1:31" ht="45" customHeight="1" x14ac:dyDescent="0.25">
      <c r="A10" s="6" t="s">
        <v>74</v>
      </c>
      <c r="B10" s="6" t="s">
        <v>100</v>
      </c>
      <c r="C10" s="6" t="s">
        <v>101</v>
      </c>
      <c r="D10" s="6" t="s">
        <v>77</v>
      </c>
      <c r="E10" s="6" t="s">
        <v>77</v>
      </c>
      <c r="F10" s="6" t="s">
        <v>77</v>
      </c>
      <c r="G10" s="6" t="s">
        <v>77</v>
      </c>
      <c r="H10" s="6" t="s">
        <v>77</v>
      </c>
      <c r="I10" s="6" t="s">
        <v>77</v>
      </c>
      <c r="J10" s="6" t="s">
        <v>77</v>
      </c>
      <c r="K10" s="6" t="s">
        <v>77</v>
      </c>
      <c r="L10" s="6" t="s">
        <v>77</v>
      </c>
      <c r="M10" s="6" t="s">
        <v>77</v>
      </c>
      <c r="N10" s="6" t="s">
        <v>77</v>
      </c>
      <c r="O10" s="6" t="s">
        <v>77</v>
      </c>
      <c r="P10" s="6" t="s">
        <v>77</v>
      </c>
      <c r="Q10" s="6" t="s">
        <v>77</v>
      </c>
      <c r="R10" s="6" t="s">
        <v>77</v>
      </c>
      <c r="S10" s="6" t="s">
        <v>77</v>
      </c>
      <c r="T10" s="6" t="s">
        <v>77</v>
      </c>
      <c r="U10" s="6" t="s">
        <v>77</v>
      </c>
      <c r="V10" s="6" t="s">
        <v>77</v>
      </c>
      <c r="W10" s="6" t="s">
        <v>77</v>
      </c>
      <c r="X10" s="6" t="s">
        <v>77</v>
      </c>
      <c r="Y10" s="6" t="s">
        <v>77</v>
      </c>
      <c r="Z10" s="6" t="s">
        <v>77</v>
      </c>
      <c r="AA10" s="6" t="s">
        <v>77</v>
      </c>
      <c r="AB10" s="6" t="s">
        <v>78</v>
      </c>
      <c r="AC10" s="6" t="s">
        <v>102</v>
      </c>
      <c r="AD10" s="6" t="s">
        <v>102</v>
      </c>
      <c r="AE10" s="6" t="s">
        <v>80</v>
      </c>
    </row>
    <row r="11" spans="1:31" ht="45" customHeight="1" x14ac:dyDescent="0.25">
      <c r="A11" s="6" t="s">
        <v>74</v>
      </c>
      <c r="B11" s="6" t="s">
        <v>100</v>
      </c>
      <c r="C11" s="6" t="s">
        <v>101</v>
      </c>
      <c r="D11" s="6" t="s">
        <v>81</v>
      </c>
      <c r="E11" s="6" t="s">
        <v>82</v>
      </c>
      <c r="F11" s="6" t="s">
        <v>83</v>
      </c>
      <c r="G11" s="6" t="s">
        <v>84</v>
      </c>
      <c r="H11" s="6" t="s">
        <v>85</v>
      </c>
      <c r="I11" s="6" t="s">
        <v>86</v>
      </c>
      <c r="J11" s="6" t="s">
        <v>77</v>
      </c>
      <c r="K11" s="6" t="s">
        <v>77</v>
      </c>
      <c r="L11" s="6" t="s">
        <v>77</v>
      </c>
      <c r="M11" s="6" t="s">
        <v>77</v>
      </c>
      <c r="N11" s="6" t="s">
        <v>77</v>
      </c>
      <c r="O11" s="6" t="s">
        <v>77</v>
      </c>
      <c r="P11" s="6" t="s">
        <v>77</v>
      </c>
      <c r="Q11" s="6" t="s">
        <v>77</v>
      </c>
      <c r="R11" s="6" t="s">
        <v>103</v>
      </c>
      <c r="S11" s="6" t="s">
        <v>77</v>
      </c>
      <c r="T11" s="6" t="s">
        <v>104</v>
      </c>
      <c r="U11" s="6" t="s">
        <v>77</v>
      </c>
      <c r="V11" s="6" t="s">
        <v>77</v>
      </c>
      <c r="W11" s="6" t="s">
        <v>105</v>
      </c>
      <c r="X11" s="6" t="s">
        <v>106</v>
      </c>
      <c r="Y11" s="6" t="s">
        <v>77</v>
      </c>
      <c r="Z11" s="6" t="s">
        <v>103</v>
      </c>
      <c r="AA11" s="6" t="s">
        <v>77</v>
      </c>
      <c r="AB11" s="6" t="s">
        <v>86</v>
      </c>
      <c r="AC11" s="6" t="s">
        <v>107</v>
      </c>
      <c r="AD11" s="6" t="s">
        <v>107</v>
      </c>
      <c r="AE11" s="6" t="s">
        <v>108</v>
      </c>
    </row>
    <row r="12" spans="1:31" ht="45" customHeight="1" x14ac:dyDescent="0.25">
      <c r="A12" s="6" t="s">
        <v>74</v>
      </c>
      <c r="B12" s="6" t="s">
        <v>100</v>
      </c>
      <c r="C12" s="6" t="s">
        <v>101</v>
      </c>
      <c r="D12" s="6" t="s">
        <v>109</v>
      </c>
      <c r="E12" s="6" t="s">
        <v>110</v>
      </c>
      <c r="F12" s="6" t="s">
        <v>83</v>
      </c>
      <c r="G12" s="6" t="s">
        <v>111</v>
      </c>
      <c r="H12" s="6" t="s">
        <v>112</v>
      </c>
      <c r="I12" s="6" t="s">
        <v>86</v>
      </c>
      <c r="J12" s="6" t="s">
        <v>113</v>
      </c>
      <c r="K12" s="6" t="s">
        <v>114</v>
      </c>
      <c r="L12" s="6" t="s">
        <v>115</v>
      </c>
      <c r="M12" s="6" t="s">
        <v>116</v>
      </c>
      <c r="N12" s="6" t="s">
        <v>117</v>
      </c>
      <c r="O12" s="6" t="s">
        <v>118</v>
      </c>
      <c r="P12" s="6" t="s">
        <v>77</v>
      </c>
      <c r="Q12" s="6" t="s">
        <v>77</v>
      </c>
      <c r="R12" s="6" t="s">
        <v>77</v>
      </c>
      <c r="S12" s="6" t="s">
        <v>77</v>
      </c>
      <c r="T12" s="6" t="s">
        <v>77</v>
      </c>
      <c r="U12" s="6" t="s">
        <v>95</v>
      </c>
      <c r="V12" s="6" t="s">
        <v>119</v>
      </c>
      <c r="W12" s="6" t="s">
        <v>105</v>
      </c>
      <c r="X12" s="6" t="s">
        <v>77</v>
      </c>
      <c r="Y12" s="6" t="s">
        <v>77</v>
      </c>
      <c r="Z12" s="6" t="s">
        <v>77</v>
      </c>
      <c r="AA12" s="6" t="s">
        <v>97</v>
      </c>
      <c r="AB12" s="6" t="s">
        <v>86</v>
      </c>
      <c r="AC12" s="6" t="s">
        <v>107</v>
      </c>
      <c r="AD12" s="6" t="s">
        <v>107</v>
      </c>
      <c r="AE12" s="6" t="s">
        <v>120</v>
      </c>
    </row>
    <row r="13" spans="1:31" ht="45" customHeight="1" x14ac:dyDescent="0.25">
      <c r="A13" s="6" t="s">
        <v>74</v>
      </c>
      <c r="B13" s="6" t="s">
        <v>121</v>
      </c>
      <c r="C13" s="6" t="s">
        <v>122</v>
      </c>
      <c r="D13" s="6" t="s">
        <v>77</v>
      </c>
      <c r="E13" s="6" t="s">
        <v>77</v>
      </c>
      <c r="F13" s="6" t="s">
        <v>77</v>
      </c>
      <c r="G13" s="6" t="s">
        <v>77</v>
      </c>
      <c r="H13" s="6" t="s">
        <v>77</v>
      </c>
      <c r="I13" s="6" t="s">
        <v>77</v>
      </c>
      <c r="J13" s="6" t="s">
        <v>77</v>
      </c>
      <c r="K13" s="6" t="s">
        <v>77</v>
      </c>
      <c r="L13" s="6" t="s">
        <v>77</v>
      </c>
      <c r="M13" s="6" t="s">
        <v>77</v>
      </c>
      <c r="N13" s="6" t="s">
        <v>77</v>
      </c>
      <c r="O13" s="6" t="s">
        <v>77</v>
      </c>
      <c r="P13" s="6" t="s">
        <v>77</v>
      </c>
      <c r="Q13" s="6" t="s">
        <v>77</v>
      </c>
      <c r="R13" s="6" t="s">
        <v>77</v>
      </c>
      <c r="S13" s="6" t="s">
        <v>77</v>
      </c>
      <c r="T13" s="6" t="s">
        <v>77</v>
      </c>
      <c r="U13" s="6" t="s">
        <v>77</v>
      </c>
      <c r="V13" s="6" t="s">
        <v>77</v>
      </c>
      <c r="W13" s="6" t="s">
        <v>77</v>
      </c>
      <c r="X13" s="6" t="s">
        <v>77</v>
      </c>
      <c r="Y13" s="6" t="s">
        <v>77</v>
      </c>
      <c r="Z13" s="6" t="s">
        <v>77</v>
      </c>
      <c r="AA13" s="6" t="s">
        <v>77</v>
      </c>
      <c r="AB13" s="6" t="s">
        <v>78</v>
      </c>
      <c r="AC13" s="6" t="s">
        <v>123</v>
      </c>
      <c r="AD13" s="6" t="s">
        <v>123</v>
      </c>
      <c r="AE13" s="6" t="s">
        <v>80</v>
      </c>
    </row>
    <row r="14" spans="1:31" ht="45" customHeight="1" x14ac:dyDescent="0.25">
      <c r="A14" s="6" t="s">
        <v>74</v>
      </c>
      <c r="B14" s="6" t="s">
        <v>124</v>
      </c>
      <c r="C14" s="6" t="s">
        <v>125</v>
      </c>
      <c r="D14" s="6" t="s">
        <v>77</v>
      </c>
      <c r="E14" s="6" t="s">
        <v>77</v>
      </c>
      <c r="F14" s="6" t="s">
        <v>77</v>
      </c>
      <c r="G14" s="6" t="s">
        <v>77</v>
      </c>
      <c r="H14" s="6" t="s">
        <v>77</v>
      </c>
      <c r="I14" s="6" t="s">
        <v>77</v>
      </c>
      <c r="J14" s="6" t="s">
        <v>77</v>
      </c>
      <c r="K14" s="6" t="s">
        <v>77</v>
      </c>
      <c r="L14" s="6" t="s">
        <v>77</v>
      </c>
      <c r="M14" s="6" t="s">
        <v>77</v>
      </c>
      <c r="N14" s="6" t="s">
        <v>77</v>
      </c>
      <c r="O14" s="6" t="s">
        <v>77</v>
      </c>
      <c r="P14" s="6" t="s">
        <v>77</v>
      </c>
      <c r="Q14" s="6" t="s">
        <v>77</v>
      </c>
      <c r="R14" s="6" t="s">
        <v>77</v>
      </c>
      <c r="S14" s="6" t="s">
        <v>77</v>
      </c>
      <c r="T14" s="6" t="s">
        <v>77</v>
      </c>
      <c r="U14" s="6" t="s">
        <v>77</v>
      </c>
      <c r="V14" s="6" t="s">
        <v>77</v>
      </c>
      <c r="W14" s="6" t="s">
        <v>77</v>
      </c>
      <c r="X14" s="6" t="s">
        <v>77</v>
      </c>
      <c r="Y14" s="6" t="s">
        <v>77</v>
      </c>
      <c r="Z14" s="6" t="s">
        <v>77</v>
      </c>
      <c r="AA14" s="6" t="s">
        <v>77</v>
      </c>
      <c r="AB14" s="6" t="s">
        <v>78</v>
      </c>
      <c r="AC14" s="6" t="s">
        <v>126</v>
      </c>
      <c r="AD14" s="6" t="s">
        <v>126</v>
      </c>
      <c r="AE14" s="6" t="s">
        <v>80</v>
      </c>
    </row>
    <row r="15" spans="1:31" ht="45" customHeight="1" x14ac:dyDescent="0.25">
      <c r="A15" s="6" t="s">
        <v>74</v>
      </c>
      <c r="B15" s="6" t="s">
        <v>124</v>
      </c>
      <c r="C15" s="6" t="s">
        <v>125</v>
      </c>
      <c r="D15" s="6" t="s">
        <v>74</v>
      </c>
      <c r="E15" s="6" t="s">
        <v>127</v>
      </c>
      <c r="F15" s="6" t="s">
        <v>83</v>
      </c>
      <c r="G15" s="6" t="s">
        <v>84</v>
      </c>
      <c r="H15" s="6" t="s">
        <v>128</v>
      </c>
      <c r="I15" s="6" t="s">
        <v>86</v>
      </c>
      <c r="J15" s="6" t="s">
        <v>129</v>
      </c>
      <c r="K15" s="6" t="s">
        <v>130</v>
      </c>
      <c r="L15" s="6" t="s">
        <v>131</v>
      </c>
      <c r="M15" s="6" t="s">
        <v>132</v>
      </c>
      <c r="N15" s="6" t="s">
        <v>133</v>
      </c>
      <c r="O15" s="6" t="s">
        <v>134</v>
      </c>
      <c r="P15" s="6" t="s">
        <v>77</v>
      </c>
      <c r="Q15" s="6" t="s">
        <v>77</v>
      </c>
      <c r="R15" s="6" t="s">
        <v>77</v>
      </c>
      <c r="S15" s="6" t="s">
        <v>77</v>
      </c>
      <c r="T15" s="6" t="s">
        <v>77</v>
      </c>
      <c r="U15" s="6" t="s">
        <v>95</v>
      </c>
      <c r="V15" s="6" t="s">
        <v>135</v>
      </c>
      <c r="W15" s="6" t="s">
        <v>105</v>
      </c>
      <c r="X15" s="6" t="s">
        <v>77</v>
      </c>
      <c r="Y15" s="6" t="s">
        <v>77</v>
      </c>
      <c r="Z15" s="6" t="s">
        <v>77</v>
      </c>
      <c r="AA15" s="6" t="s">
        <v>97</v>
      </c>
      <c r="AB15" s="6" t="s">
        <v>86</v>
      </c>
      <c r="AC15" s="6" t="s">
        <v>136</v>
      </c>
      <c r="AD15" s="6" t="s">
        <v>136</v>
      </c>
      <c r="AE15" s="6" t="s">
        <v>137</v>
      </c>
    </row>
    <row r="16" spans="1:31" ht="45" customHeight="1" x14ac:dyDescent="0.25">
      <c r="A16" s="6" t="s">
        <v>74</v>
      </c>
      <c r="B16" s="6" t="s">
        <v>124</v>
      </c>
      <c r="C16" s="6" t="s">
        <v>125</v>
      </c>
      <c r="D16" s="6" t="s">
        <v>74</v>
      </c>
      <c r="E16" s="6" t="s">
        <v>138</v>
      </c>
      <c r="F16" s="6" t="s">
        <v>83</v>
      </c>
      <c r="G16" s="6" t="s">
        <v>84</v>
      </c>
      <c r="H16" s="6" t="s">
        <v>139</v>
      </c>
      <c r="I16" s="6" t="s">
        <v>86</v>
      </c>
      <c r="J16" s="6" t="s">
        <v>140</v>
      </c>
      <c r="K16" s="6" t="s">
        <v>141</v>
      </c>
      <c r="L16" s="6" t="s">
        <v>142</v>
      </c>
      <c r="M16" s="6" t="s">
        <v>143</v>
      </c>
      <c r="N16" s="6" t="s">
        <v>144</v>
      </c>
      <c r="O16" s="6" t="s">
        <v>145</v>
      </c>
      <c r="P16" s="6" t="s">
        <v>77</v>
      </c>
      <c r="Q16" s="6" t="s">
        <v>77</v>
      </c>
      <c r="R16" s="6" t="s">
        <v>77</v>
      </c>
      <c r="S16" s="6" t="s">
        <v>77</v>
      </c>
      <c r="T16" s="6" t="s">
        <v>77</v>
      </c>
      <c r="U16" s="6" t="s">
        <v>95</v>
      </c>
      <c r="V16" s="6" t="s">
        <v>146</v>
      </c>
      <c r="W16" s="6" t="s">
        <v>105</v>
      </c>
      <c r="X16" s="6" t="s">
        <v>77</v>
      </c>
      <c r="Y16" s="6" t="s">
        <v>77</v>
      </c>
      <c r="Z16" s="6" t="s">
        <v>77</v>
      </c>
      <c r="AA16" s="6" t="s">
        <v>97</v>
      </c>
      <c r="AB16" s="6" t="s">
        <v>86</v>
      </c>
      <c r="AC16" s="6" t="s">
        <v>136</v>
      </c>
      <c r="AD16" s="6" t="s">
        <v>136</v>
      </c>
      <c r="AE16" s="6" t="s">
        <v>147</v>
      </c>
    </row>
    <row r="17" spans="1:31" ht="45" customHeight="1" x14ac:dyDescent="0.25">
      <c r="A17" s="6" t="s">
        <v>74</v>
      </c>
      <c r="B17" s="6" t="s">
        <v>124</v>
      </c>
      <c r="C17" s="6" t="s">
        <v>125</v>
      </c>
      <c r="D17" s="6" t="s">
        <v>109</v>
      </c>
      <c r="E17" s="6" t="s">
        <v>148</v>
      </c>
      <c r="F17" s="6" t="s">
        <v>83</v>
      </c>
      <c r="G17" s="6" t="s">
        <v>84</v>
      </c>
      <c r="H17" s="6" t="s">
        <v>149</v>
      </c>
      <c r="I17" s="6" t="s">
        <v>86</v>
      </c>
      <c r="J17" s="6" t="s">
        <v>150</v>
      </c>
      <c r="K17" s="6" t="s">
        <v>151</v>
      </c>
      <c r="L17" s="6" t="s">
        <v>152</v>
      </c>
      <c r="M17" s="6" t="s">
        <v>153</v>
      </c>
      <c r="N17" s="6" t="s">
        <v>154</v>
      </c>
      <c r="O17" s="6" t="s">
        <v>155</v>
      </c>
      <c r="P17" s="6" t="s">
        <v>77</v>
      </c>
      <c r="Q17" s="6" t="s">
        <v>77</v>
      </c>
      <c r="R17" s="6" t="s">
        <v>77</v>
      </c>
      <c r="S17" s="6" t="s">
        <v>77</v>
      </c>
      <c r="T17" s="6" t="s">
        <v>77</v>
      </c>
      <c r="U17" s="6" t="s">
        <v>95</v>
      </c>
      <c r="V17" s="6" t="s">
        <v>156</v>
      </c>
      <c r="W17" s="6" t="s">
        <v>105</v>
      </c>
      <c r="X17" s="6" t="s">
        <v>77</v>
      </c>
      <c r="Y17" s="6" t="s">
        <v>77</v>
      </c>
      <c r="Z17" s="6" t="s">
        <v>77</v>
      </c>
      <c r="AA17" s="6" t="s">
        <v>97</v>
      </c>
      <c r="AB17" s="6" t="s">
        <v>86</v>
      </c>
      <c r="AC17" s="6" t="s">
        <v>136</v>
      </c>
      <c r="AD17" s="6" t="s">
        <v>136</v>
      </c>
      <c r="AE17" s="6" t="s">
        <v>157</v>
      </c>
    </row>
    <row r="18" spans="1:31" ht="45" customHeight="1" x14ac:dyDescent="0.25">
      <c r="A18" s="6" t="s">
        <v>74</v>
      </c>
      <c r="B18" s="6" t="s">
        <v>121</v>
      </c>
      <c r="C18" s="6" t="s">
        <v>122</v>
      </c>
      <c r="D18" s="6" t="s">
        <v>109</v>
      </c>
      <c r="E18" s="6" t="s">
        <v>110</v>
      </c>
      <c r="F18" s="6" t="s">
        <v>83</v>
      </c>
      <c r="G18" s="6" t="s">
        <v>111</v>
      </c>
      <c r="H18" s="6" t="s">
        <v>112</v>
      </c>
      <c r="I18" s="6" t="s">
        <v>86</v>
      </c>
      <c r="J18" s="6" t="s">
        <v>77</v>
      </c>
      <c r="K18" s="6" t="s">
        <v>158</v>
      </c>
      <c r="L18" s="6" t="s">
        <v>159</v>
      </c>
      <c r="M18" s="6" t="s">
        <v>77</v>
      </c>
      <c r="N18" s="6" t="s">
        <v>77</v>
      </c>
      <c r="O18" s="6" t="s">
        <v>77</v>
      </c>
      <c r="P18" s="6" t="s">
        <v>160</v>
      </c>
      <c r="Q18" s="6" t="s">
        <v>161</v>
      </c>
      <c r="R18" s="6" t="s">
        <v>162</v>
      </c>
      <c r="S18" s="6" t="s">
        <v>77</v>
      </c>
      <c r="T18" s="6" t="s">
        <v>163</v>
      </c>
      <c r="U18" s="6" t="s">
        <v>77</v>
      </c>
      <c r="V18" s="6" t="s">
        <v>119</v>
      </c>
      <c r="W18" s="6" t="s">
        <v>105</v>
      </c>
      <c r="X18" s="6" t="s">
        <v>106</v>
      </c>
      <c r="Y18" s="6" t="s">
        <v>77</v>
      </c>
      <c r="Z18" s="6" t="s">
        <v>77</v>
      </c>
      <c r="AA18" s="6" t="s">
        <v>77</v>
      </c>
      <c r="AB18" s="6" t="s">
        <v>86</v>
      </c>
      <c r="AC18" s="6" t="s">
        <v>136</v>
      </c>
      <c r="AD18" s="6" t="s">
        <v>123</v>
      </c>
      <c r="AE18" s="6" t="s">
        <v>164</v>
      </c>
    </row>
  </sheetData>
  <mergeCells count="7">
    <mergeCell ref="A6:AE6"/>
    <mergeCell ref="A2:B2"/>
    <mergeCell ref="C2:E2"/>
    <mergeCell ref="F2:H2"/>
    <mergeCell ref="A3:B3"/>
    <mergeCell ref="C3:E3"/>
    <mergeCell ref="F3:H3"/>
  </mergeCells>
  <dataValidations count="2">
    <dataValidation type="list" allowBlank="1" showErrorMessage="1" sqref="F8:F201" xr:uid="{00000000-0002-0000-0000-000000000000}">
      <formula1>Hidden_16</formula1>
    </dataValidation>
    <dataValidation type="list" allowBlank="1" showErrorMessage="1" sqref="W8:W201"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105</v>
      </c>
    </row>
    <row r="2" spans="1:1" x14ac:dyDescent="0.25">
      <c r="A2"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2024-01-30T20:40:56Z</dcterms:created>
  <dcterms:modified xsi:type="dcterms:W3CDTF">2024-01-30T20:42:29Z</dcterms:modified>
</cp:coreProperties>
</file>