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worksheet+xml" PartName="/xl/worksheets/sheet21.xml"/>
  <Override ContentType="application/vnd.openxmlformats-officedocument.spreadsheetml.worksheet+xml" PartName="/xl/worksheets/sheet22.xml"/>
  <Override ContentType="application/vnd.openxmlformats-officedocument.spreadsheetml.worksheet+xml" PartName="/xl/worksheets/sheet2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Hidden_7" r:id="rId10" sheetId="8"/>
    <sheet name="Hidden_8" r:id="rId11" sheetId="9"/>
    <sheet name="Hidden_9" r:id="rId12" sheetId="10"/>
    <sheet name="Hidden_10" r:id="rId13" sheetId="11"/>
    <sheet name="Hidden_11" r:id="rId14" sheetId="12"/>
    <sheet name="Tabla_581522" r:id="rId15" sheetId="13"/>
    <sheet name="Hidden_1_Tabla_581522" r:id="rId16" sheetId="14"/>
    <sheet name="Tabla_581549" r:id="rId17" sheetId="15"/>
    <sheet name="Hidden_1_Tabla_581549" r:id="rId18" sheetId="16"/>
    <sheet name="Tabla_581550" r:id="rId19" sheetId="17"/>
    <sheet name="Hidden_1_Tabla_581550" r:id="rId20" sheetId="18"/>
    <sheet name="Tabla_581551" r:id="rId21" sheetId="19"/>
    <sheet name="Hidden_1_Tabla_581551" r:id="rId22" sheetId="20"/>
    <sheet name="Tabla_581519" r:id="rId23" sheetId="21"/>
    <sheet name="Tabla_581552" r:id="rId24" sheetId="22"/>
    <sheet name="Tabla_581553" r:id="rId25" sheetId="23"/>
  </sheets>
  <definedNames>
    <definedName name="Hidden_14">Hidden_1!$A$1:$A$4</definedName>
    <definedName name="Hidden_25">Hidden_2!$A$1:$A$5</definedName>
    <definedName name="Hidden_36">Hidden_3!$A$1:$A$2</definedName>
    <definedName name="Hidden_48">Hidden_4!$A$1:$A$2</definedName>
    <definedName name="Hidden_526">Hidden_5!$A$1:$A$2</definedName>
    <definedName name="Hidden_630">Hidden_6!$A$1:$A$26</definedName>
    <definedName name="Hidden_734">Hidden_7!$A$1:$A$41</definedName>
    <definedName name="Hidden_841">Hidden_8!$A$1:$A$32</definedName>
    <definedName name="Hidden_969">Hidden_9!$A$1:$A$3</definedName>
    <definedName name="Hidden_1076">Hidden_10!$A$1:$A$3</definedName>
    <definedName name="Hidden_1177">Hidden_11!$A$1:$A$2</definedName>
    <definedName name="Hidden_1_Tabla_5815225">Hidden_1_Tabla_581522!$A$1:$A$2</definedName>
    <definedName name="Hidden_1_Tabla_5815495">Hidden_1_Tabla_581549!$A$1:$A$2</definedName>
    <definedName name="Hidden_1_Tabla_5815505">Hidden_1_Tabla_581550!$A$1:$A$2</definedName>
    <definedName name="Hidden_1_Tabla_5815515">Hidden_1_Tabla_581551!$A$1:$A$2</definedName>
  </definedNames>
</workbook>
</file>

<file path=xl/sharedStrings.xml><?xml version="1.0" encoding="utf-8"?>
<sst xmlns="http://schemas.openxmlformats.org/spreadsheetml/2006/main" count="8457" uniqueCount="1997">
  <si>
    <t>59587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</si>
  <si>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</si>
  <si>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</si>
  <si>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</si>
  <si>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</si>
  <si>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</si>
  <si>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</si>
  <si>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</si>
  <si>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</si>
  <si>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</si>
  <si>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</si>
  <si>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</si>
  <si>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</si>
  <si>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</si>
  <si>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</si>
  <si>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581525</t>
  </si>
  <si>
    <t>581556</t>
  </si>
  <si>
    <t>581557</t>
  </si>
  <si>
    <t>581599</t>
  </si>
  <si>
    <t>581547</t>
  </si>
  <si>
    <t>581578</t>
  </si>
  <si>
    <t>581523</t>
  </si>
  <si>
    <t>581516</t>
  </si>
  <si>
    <t>581517</t>
  </si>
  <si>
    <t>581518</t>
  </si>
  <si>
    <t>581522</t>
  </si>
  <si>
    <t>581572</t>
  </si>
  <si>
    <t>581573</t>
  </si>
  <si>
    <t>581532</t>
  </si>
  <si>
    <t>581549</t>
  </si>
  <si>
    <t>581575</t>
  </si>
  <si>
    <t>581550</t>
  </si>
  <si>
    <t>581551</t>
  </si>
  <si>
    <t>581524</t>
  </si>
  <si>
    <t>581576</t>
  </si>
  <si>
    <t>581520</t>
  </si>
  <si>
    <t>581600</t>
  </si>
  <si>
    <t>581565</t>
  </si>
  <si>
    <t>581558</t>
  </si>
  <si>
    <t>581559</t>
  </si>
  <si>
    <t>581577</t>
  </si>
  <si>
    <t>581560</t>
  </si>
  <si>
    <t>581519</t>
  </si>
  <si>
    <t>581566</t>
  </si>
  <si>
    <t>581579</t>
  </si>
  <si>
    <t>581580</t>
  </si>
  <si>
    <t>581581</t>
  </si>
  <si>
    <t>581582</t>
  </si>
  <si>
    <t>581583</t>
  </si>
  <si>
    <t>581584</t>
  </si>
  <si>
    <t>581585</t>
  </si>
  <si>
    <t>581586</t>
  </si>
  <si>
    <t>581587</t>
  </si>
  <si>
    <t>581588</t>
  </si>
  <si>
    <t>581589</t>
  </si>
  <si>
    <t>581590</t>
  </si>
  <si>
    <t>581591</t>
  </si>
  <si>
    <t>581592</t>
  </si>
  <si>
    <t>581593</t>
  </si>
  <si>
    <t>581594</t>
  </si>
  <si>
    <t>581595</t>
  </si>
  <si>
    <t>581567</t>
  </si>
  <si>
    <t>581530</t>
  </si>
  <si>
    <t>581529</t>
  </si>
  <si>
    <t>581531</t>
  </si>
  <si>
    <t>581526</t>
  </si>
  <si>
    <t>581535</t>
  </si>
  <si>
    <t>581596</t>
  </si>
  <si>
    <t>581597</t>
  </si>
  <si>
    <t>581539</t>
  </si>
  <si>
    <t>581540</t>
  </si>
  <si>
    <t>581538</t>
  </si>
  <si>
    <t>581541</t>
  </si>
  <si>
    <t>581528</t>
  </si>
  <si>
    <t>581527</t>
  </si>
  <si>
    <t>581568</t>
  </si>
  <si>
    <t>581533</t>
  </si>
  <si>
    <t>581602</t>
  </si>
  <si>
    <t>581537</t>
  </si>
  <si>
    <t>581536</t>
  </si>
  <si>
    <t>581544</t>
  </si>
  <si>
    <t>581545</t>
  </si>
  <si>
    <t>581552</t>
  </si>
  <si>
    <t>581555</t>
  </si>
  <si>
    <t>581574</t>
  </si>
  <si>
    <t>581521</t>
  </si>
  <si>
    <t>581569</t>
  </si>
  <si>
    <t>581561</t>
  </si>
  <si>
    <t>581570</t>
  </si>
  <si>
    <t>581571</t>
  </si>
  <si>
    <t>581562</t>
  </si>
  <si>
    <t>581548</t>
  </si>
  <si>
    <t>581553</t>
  </si>
  <si>
    <t>581534</t>
  </si>
  <si>
    <t>581542</t>
  </si>
  <si>
    <t>581546</t>
  </si>
  <si>
    <t>581543</t>
  </si>
  <si>
    <t>581598</t>
  </si>
  <si>
    <t>581601</t>
  </si>
  <si>
    <t>581563</t>
  </si>
  <si>
    <t>581554</t>
  </si>
  <si>
    <t>581564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</si>
  <si>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</si>
  <si>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</si>
  <si>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</si>
  <si>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</si>
  <si>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</si>
  <si>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</si>
  <si>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</si>
  <si>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</si>
  <si>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</si>
  <si>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</si>
  <si>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</si>
  <si>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Tabla_581522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</si>
  <si>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</si>
  <si>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</si>
  <si>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</si>
  <si>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Tabla_581549</t>
  </si>
  <si>
    <t>Fecha en la que se celebró la junta de aclaraciones</t>
  </si>
  <si>
    <t>Relación con los nombres de las/los participantes en la junta de aclaraciones. En el caso de personas morales especificar su denominación o razón social 
Tabla_581550</t>
  </si>
  <si>
    <t>Relación con los nombres de las personas servidoras públicas participantes en las juntas de aclaraciones 
Tabla_581551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</si>
  <si>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</si>
  <si>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</si>
  <si>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</si>
  <si>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</si>
  <si>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</si>
  <si>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</si>
  <si>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</si>
  <si>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</si>
  <si>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</si>
  <si>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Tabla_581519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</si>
  <si>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</si>
  <si>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</si>
  <si>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</si>
  <si>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</si>
  <si>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</si>
  <si>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</si>
  <si>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</si>
  <si>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</si>
  <si>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</si>
  <si>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</si>
  <si>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</si>
  <si>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</si>
  <si>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</si>
  <si>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</si>
  <si>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</si>
  <si>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</si>
  <si>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</si>
  <si>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</si>
  <si>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</si>
  <si>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</si>
  <si>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</si>
  <si>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</si>
  <si>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</si>
  <si>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</si>
  <si>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</si>
  <si>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</si>
  <si>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</si>
  <si>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</si>
  <si>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</si>
  <si>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</si>
  <si>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</si>
  <si>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</si>
  <si>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</si>
  <si>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</si>
  <si>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</si>
  <si>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</si>
  <si>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</si>
  <si>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</si>
  <si>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</si>
  <si>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Tabla_581552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</si>
  <si>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</si>
  <si>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</si>
  <si>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</si>
  <si>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</si>
  <si>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</si>
  <si>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</si>
  <si>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</si>
  <si>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</si>
  <si>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</si>
  <si>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Tabla_581553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</si>
  <si>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</si>
  <si>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</si>
  <si>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</si>
  <si>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</si>
  <si>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</si>
  <si>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</si>
  <si>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</si>
  <si>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</si>
  <si>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</si>
  <si>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760531B9BD793BBB71B9363B4B4C3693</t>
  </si>
  <si>
    <t>2025</t>
  </si>
  <si>
    <t>01/07/2025</t>
  </si>
  <si>
    <t>30/09/2025</t>
  </si>
  <si>
    <t>Adjudicación directa</t>
  </si>
  <si>
    <t>Adquisiciones</t>
  </si>
  <si>
    <t>Nacional</t>
  </si>
  <si>
    <t>75</t>
  </si>
  <si>
    <t/>
  </si>
  <si>
    <t>De conformidad con lo establecido en los Artículos 46 y  106 Fracción I de la Ley de Adquisiciones, Arrendamientos y Prestación de Servicios del Estado de Nayarit.- Señala que el Subcomité de Adquisiciones es quien cuenta con la facultad para llevar a cabo las adquisiciones y servicios  de cualquier naturaleza que se relacionen de conformidad a la normatividad vigente bajo la modalidad de compra por adjudicación directa y los realiza directamente en la Institución mediante  tres cotizaciones. Contando con los expedientes correspondientes.</t>
  </si>
  <si>
    <t>https://drive.google.com/file/d/1wstwdZNskjFHMIdqP1qB17FeCGpIINRT/view?usp=sharing</t>
  </si>
  <si>
    <t>25745534</t>
  </si>
  <si>
    <t>https://drive.google.com/file/d/1YeU2BNDczpWd2wkA4vGHlW4UkusLxXOp/view?usp=sharing</t>
  </si>
  <si>
    <t>04/06/2025</t>
  </si>
  <si>
    <t>Filtros para Alberca del CREE</t>
  </si>
  <si>
    <t>Mariana</t>
  </si>
  <si>
    <t>Macedo</t>
  </si>
  <si>
    <t>Gutiérrez</t>
  </si>
  <si>
    <t>Mujer</t>
  </si>
  <si>
    <t>MAGM7903087L6</t>
  </si>
  <si>
    <t>Prolongación</t>
  </si>
  <si>
    <t>Eucalipto</t>
  </si>
  <si>
    <t>C</t>
  </si>
  <si>
    <t>Colonia</t>
  </si>
  <si>
    <t>San Juan</t>
  </si>
  <si>
    <t>17</t>
  </si>
  <si>
    <t>Tepic</t>
  </si>
  <si>
    <t>18</t>
  </si>
  <si>
    <t>Nayarit</t>
  </si>
  <si>
    <t>63130</t>
  </si>
  <si>
    <t>Precio y Calidad</t>
  </si>
  <si>
    <t>Centro de Rehabilitación y Educación Especial (CREE)</t>
  </si>
  <si>
    <t>Recursos Materiales y Servicios Generales</t>
  </si>
  <si>
    <t>Pedido U.J. 34/2025</t>
  </si>
  <si>
    <t>03/07/2025</t>
  </si>
  <si>
    <t>17/07/2025</t>
  </si>
  <si>
    <t>39707.92</t>
  </si>
  <si>
    <t>46061.19</t>
  </si>
  <si>
    <t>Transferencia</t>
  </si>
  <si>
    <t>Bienes y Servicios</t>
  </si>
  <si>
    <t>3970.79</t>
  </si>
  <si>
    <t>https://drive.google.com/file/d/1ZgRhXxQb6EonAXee3ZErydF9UJIqcMTN/view?usp=sharing</t>
  </si>
  <si>
    <t>Estatales</t>
  </si>
  <si>
    <t>Estatal</t>
  </si>
  <si>
    <t>Subsidio Estatal</t>
  </si>
  <si>
    <t>No</t>
  </si>
  <si>
    <t>Lo llevá a cabo el área usuaria</t>
  </si>
  <si>
    <t>https://drive.google.com/file/d/1zryp8E_5EDZ_gJ8v3mDxHxtZehNHmihl/view?usp=sharing</t>
  </si>
  <si>
    <t>14/10/2025</t>
  </si>
  <si>
    <t>Las columnas Se declaró desierta la licitación pública (catálogo), Fecha en la que se celebró la junta de aclaraciones, Relación con los nombres de las/los participantes en la junta de aclaraciones. En el caso de personas morales especificar su denominación o razón social 
Tabla_581550, Relación con los nombres de las personas servidoras públicas participantes en las juntas de aclaraciones 
Tabla_581551, Hipervínculo al(as) acta(s) de la(s) junta(s) de aclaraciones o al documento correspondiente, Hipervínculo al acta o documento donde conste la presentación y apertura de las propuestas, Hipervínculo al (los) dictámenes base del fallo o documento(s) equivalente(s), Hipervínculo al acta de fallo adjudicatorio y a la resolución de asignación del contrato u oficio de notificación de adjudicación, No aplica ya que esta Institución solo lleva a cabo procesos de Adjudicación Directa.-  En el caso de las columnas Domicilio en el extranjero de la empresa, persona contratista o proveedora ganadora. País.- Domicilio en el extranjero de la empresa, persona contratista o proveedora ganadora. Ciudad.- Domicilio en el extranjero de la empresa, persona contratista o proveedora ganadora. Calle.- Domicilio en el extranjero de la empresa, persona contratista o proveedora ganadora. Número, esta Institución solo  lleva a cabo procesos con empresas nacionales.-  En el caso de las columnas Monto mínimo, con impuestos incluidos, en su caso,  Monto máximo, con impuestos incluidos, en su caso y Tipo de cambio de referencia, en su caso no aplican por el tipo de procedimiento. En el caso de las columnas Fecha de inicio del plazo de entrega o ejecución.- Fecha de término del plazo de entrega o ejecución.- Hipervínculo al comunicado de suspensión, rescisión o terminación anticipada del contrato, en su caso.- Lugar donde se realizará la obra pública, en su caso.- Breve descripción de la obra pública, en su caso.- Hipervínculo a los estudios de impacto urbano y ambiental, en su caso, hay que señalar que no se realizaron.- Observaciones dirigidas a la población relativas a la realización de las obras públicas, en su caso.- Etapa de la obra pública y/o servicio de la misma (catálogo).- Hipervínculo a informes de avances físicos, si así corresponde.- Hipervínculo a los informes de avance financiero, si así corresponde.-  Hipervínculo al acta de recepción física de los trabajos ejecutados u homóloga, en su caso y la de Hipervínculo al finiquito, contrato sin efectos concluido con anticipación o informe de resultados, en su caso NO APLICA  ya que esta Institución no lleva a cabo procesos de Obra Pública.</t>
  </si>
  <si>
    <t>642AF690F124A6020D2CCDDE80A86DD2</t>
  </si>
  <si>
    <t>95</t>
  </si>
  <si>
    <t>https://drive.google.com/file/d/1J1jdsB5hEZVKDII_fwzkCnnVdTfZ8sok/view?usp=sharing</t>
  </si>
  <si>
    <t>25745544</t>
  </si>
  <si>
    <t>https://drive.google.com/file/d/1JjyK_Z-YLDNbEwVctUSpAxVspt03w53c/view?usp=sharing</t>
  </si>
  <si>
    <t>14/07/2025</t>
  </si>
  <si>
    <t>Compra de Test Psicometricos para atención Psicologíca en Procuraduria</t>
  </si>
  <si>
    <t>María del Pilar</t>
  </si>
  <si>
    <t>Barraza</t>
  </si>
  <si>
    <t>Hernández</t>
  </si>
  <si>
    <t>BAHP631014EL2</t>
  </si>
  <si>
    <t>Calle</t>
  </si>
  <si>
    <t>Tokio</t>
  </si>
  <si>
    <t>Fraccionamiento</t>
  </si>
  <si>
    <t>Ciudad del Valle</t>
  </si>
  <si>
    <t>63157</t>
  </si>
  <si>
    <t>Procuraduria de Protección de Niñas, Niños y Adolescentes</t>
  </si>
  <si>
    <t>Pedido U.J. 45/2025</t>
  </si>
  <si>
    <t>11/08/2025</t>
  </si>
  <si>
    <t>25/08/2025</t>
  </si>
  <si>
    <t>51806.96</t>
  </si>
  <si>
    <t>60096.07</t>
  </si>
  <si>
    <t>5180.69</t>
  </si>
  <si>
    <t>https://drive.google.com/file/d/1vP2fxYzT6tDrCmx42vQ0mtDFtpjHuBMM/view?usp=sharing</t>
  </si>
  <si>
    <t>https://drive.google.com/file/d/1K3u5tk5Zh7VH2M6-QntvCzhKFqrAj5B0/view?usp=sharing</t>
  </si>
  <si>
    <t>21EA2209270F891563CAC1CE492C5009</t>
  </si>
  <si>
    <t>94</t>
  </si>
  <si>
    <t>https://drive.google.com/file/d/1Pm-o4Jfq-LPrtW6VPZxsZE5osP0tDTF8/view?usp=sharing</t>
  </si>
  <si>
    <t>25745543</t>
  </si>
  <si>
    <t>https://drive.google.com/file/d/1gva9RvDJ7alNDo0uncmk3HaIiimh0Hss/view?usp=sharing</t>
  </si>
  <si>
    <t>17/06/2025</t>
  </si>
  <si>
    <t>Compra de Mobiliario y Equipo para el C.A.S. Casa DIF</t>
  </si>
  <si>
    <t>Equipos de Ofina GB, S.A. de C.V.</t>
  </si>
  <si>
    <t>EOG8807085P3</t>
  </si>
  <si>
    <t>Avenida</t>
  </si>
  <si>
    <t>Allende</t>
  </si>
  <si>
    <t>88</t>
  </si>
  <si>
    <t>Centro</t>
  </si>
  <si>
    <t>63000</t>
  </si>
  <si>
    <t>Centro de Asistencia Social Casa DIF</t>
  </si>
  <si>
    <t>Pedido U.J. 44/2025</t>
  </si>
  <si>
    <t>80740</t>
  </si>
  <si>
    <t>93658.4</t>
  </si>
  <si>
    <t>8074</t>
  </si>
  <si>
    <t>https://drive.google.com/file/d/1qUrsM7vmWzZ7YBbj14LDk1MgwS4IawtX/view?usp=sharing</t>
  </si>
  <si>
    <t>https://drive.google.com/file/d/1qWbFSJYpeFvEo1dETUw-z35ZyWEUg2up/view?usp=sharing</t>
  </si>
  <si>
    <t>43E04B70B76CEEBC7AB75BE5975960C4</t>
  </si>
  <si>
    <t>90</t>
  </si>
  <si>
    <t>https://drive.google.com/file/d/1Xz1xfvEyyUD9bgqHZBUgLMjd9lBNzoX5/view?usp=sharing</t>
  </si>
  <si>
    <t>25745542</t>
  </si>
  <si>
    <t>https://drive.google.com/file/d/1SwHpM2GCMUh9S6qeqhIw5FofaV6oKrEx/view?usp=sharing</t>
  </si>
  <si>
    <t>27/06/2025</t>
  </si>
  <si>
    <t>Compra de Medicamentos para apoyos a personas que acuden a consulta médica</t>
  </si>
  <si>
    <t>Luis Ricardo</t>
  </si>
  <si>
    <t>Murillo</t>
  </si>
  <si>
    <t>Marín</t>
  </si>
  <si>
    <t>Hombre</t>
  </si>
  <si>
    <t>MUML730518Q59</t>
  </si>
  <si>
    <t>Latón</t>
  </si>
  <si>
    <t>246</t>
  </si>
  <si>
    <t>Valle de Matatipac</t>
  </si>
  <si>
    <t>63195</t>
  </si>
  <si>
    <t>Salud Familiar</t>
  </si>
  <si>
    <t>Pedido U.J. 43/2025</t>
  </si>
  <si>
    <t>09/07/2025</t>
  </si>
  <si>
    <t>23/07/2025</t>
  </si>
  <si>
    <t>93384</t>
  </si>
  <si>
    <t>9338.4</t>
  </si>
  <si>
    <t>https://drive.google.com/file/d/1jO6-iHqRxNRVYefydOiA1z2_t8i4_QSx/view?usp=sharing</t>
  </si>
  <si>
    <t>Programa</t>
  </si>
  <si>
    <t>https://drive.google.com/file/d/1inPtLTpmh9OnL2VUBGtZ6O1Nv_Pt5fvN/view?usp=sharing</t>
  </si>
  <si>
    <t>FA1D4556A73CF6C42BAB5E50C7FEC589</t>
  </si>
  <si>
    <t>89</t>
  </si>
  <si>
    <t>https://drive.google.com/file/d/1d4pNRslC_T6MSP0dQlCCIZatdMoIUyPv/view?usp=sharing</t>
  </si>
  <si>
    <t>25745541</t>
  </si>
  <si>
    <t>https://drive.google.com/file/d/1eFCbxfCxiCAAHRmy0_A9P0JonCctl2cb/view?usp=sharing</t>
  </si>
  <si>
    <t>20/06/2025</t>
  </si>
  <si>
    <t>Adquisición  de material dental para atención dental</t>
  </si>
  <si>
    <t>Fabiola</t>
  </si>
  <si>
    <t>Martínez</t>
  </si>
  <si>
    <t>Castillo</t>
  </si>
  <si>
    <t>MACF7710013S6</t>
  </si>
  <si>
    <t>Zacatecas</t>
  </si>
  <si>
    <t>291</t>
  </si>
  <si>
    <t>Pedido U.J. 42/2025</t>
  </si>
  <si>
    <t>65825.6</t>
  </si>
  <si>
    <t>75965.72</t>
  </si>
  <si>
    <t>6337.57</t>
  </si>
  <si>
    <t>https://drive.google.com/file/d/1o5OqEgS8Hw_6Nqo876JsATbSf4yjv7p_/view?usp=sharing</t>
  </si>
  <si>
    <t>https://drive.google.com/file/d/1washHguYRwshmDvKroZViWwmKW_Wl7DR/view?usp=sharing</t>
  </si>
  <si>
    <t>A0DCBC20EBCF31080A56231306DD0CE8</t>
  </si>
  <si>
    <t>Servicios</t>
  </si>
  <si>
    <t>87</t>
  </si>
  <si>
    <t>https://drive.google.com/file/d/1fvLmXxLbmsfvNl3h-me57_qX_ZnsQmH3/view?usp=sharing</t>
  </si>
  <si>
    <t>25745540</t>
  </si>
  <si>
    <t>https://drive.google.com/file/d/1x0ez_HXWcNKhOn18LjsEopBqR1BM7UPc/view?usp=sharing</t>
  </si>
  <si>
    <t>24/06/2025</t>
  </si>
  <si>
    <t>Compra de Gasolina y Diesel para Parque la Loma</t>
  </si>
  <si>
    <t>Juan Manuel</t>
  </si>
  <si>
    <t>Miramontes</t>
  </si>
  <si>
    <t>Arteaga</t>
  </si>
  <si>
    <t>MIAJ571230CN4</t>
  </si>
  <si>
    <t>Insurgentes</t>
  </si>
  <si>
    <t>542</t>
  </si>
  <si>
    <t>Parque la Loma</t>
  </si>
  <si>
    <t>Contrato INAAPS ADJ. DIR. 131/2025</t>
  </si>
  <si>
    <t>01/08/2025</t>
  </si>
  <si>
    <t>31/12/2025</t>
  </si>
  <si>
    <t>199050</t>
  </si>
  <si>
    <t>https://drive.google.com/file/d/1aBqTI6XCPamRR9qAVwa78d9Dj-EwrCW6/view?usp=sharing</t>
  </si>
  <si>
    <t>Ingresos Propios</t>
  </si>
  <si>
    <t>https://drive.google.com/file/d/1yLAedOcLxKLXq7BsGStBNp7mvayFsbPh/view?usp=sharing</t>
  </si>
  <si>
    <t>Las columnas Se declaró desierta la licitación pública (catálogo), Fecha en la que se celebró la junta de aclaraciones, Relación con los nombres de las/los participantes en la junta de aclaraciones. En el caso de personas morales especificar su denominación o razón social 
Tabla_581550, Relación con los nombres de las personas servidoras públicas participantes en las juntas de aclaraciones 
Tabla_581551, Hipervínculo al(as) acta(s) de la(s) junta(s) de aclaraciones o al documento correspondiente, Hipervínculo al acta o documento donde conste la presentación y apertura de las propuestas, Hipervínculo al (los) dictámenes base del fallo o documento(s) equivalente(s), Hipervínculo al acta de fallo adjudicatorio y a la resolución de asignación del contrato u oficio de notificación de adjudicación, No aplica ya que esta Institución solo lleva a cabo procesos de Adjudicación Directa.-  En el caso de las columnas Domicilio en el extranjero de la empresa, persona contratista o proveedora ganadora. País.- Domicilio en el extranjero de la empresa, persona contratista o proveedora ganadora. Ciudad.- Domicilio en el extranjero de la empresa, persona contratista o proveedora ganadora. Calle.- Domicilio en el extranjero de la empresa, persona contratista o proveedora ganadora. Número, esta Institución solo  lleva a cabo procesos con empresas nacionales.-  En el caso de las columnas Monto mínimo, con impuestos incluidos, en su caso,  Monto máximo, con impuestos incluidos, en su caso y Tipo de cambio de referencia, en su caso no aplican por el tipo de procedimiento. En el caso de las columnas Fecha de inicio del plazo de entrega o ejecución.- Fecha de término del plazo de entrega o ejecución.- Hipervínculo al comunicado de suspensión, rescisión o terminación anticipada del contrato, en su caso.- Lugar donde se realizará la obra pública, en su caso.- Breve descripción de la obra pública, en su caso.- Hipervínculo a los estudios de impacto urbano y ambiental, en su caso, hay que señalar que no se realizaron.- Observaciones dirigidas a la población relativas a la realización de las obras públicas, en su caso.- Etapa de la obra pública y/o servicio de la misma (catálogo).- Hipervínculo a informes de avances físicos, si así corresponde.- Hipervínculo a los informes de avance financiero, si así corresponde.-  Hipervínculo al acta de recepción física de los trabajos ejecutados u homóloga, en su caso y la de Hipervínculo al finiquito, contrato sin efectos concluido con anticipación o informe de resultados, en su caso NO APLICA  ya que esta Institución no lleva a cabo procesos de Obra Pública., En la columna Monto total de las garantías y/o contragarantías  que, en su caso, se hubieren otorgado durante el procedimiento respectivo, se informa que conforme a lo establecido en el Artículo 11, Tercer párrafo de los lineamientos por el que se emiten los criterios a los que tendrán que sujetarse las garantías que deban constituirse en los procedimientos de contratación de las dependencias y entidades del Gobierno del Estado de Nayarit, se exceptúa a dicho proveedor de presentar las garantías de cumplimiento y saneamiento por evicción.</t>
  </si>
  <si>
    <t>F3CA2CBE3A1D4D9D764D6DE0BCDD7C75</t>
  </si>
  <si>
    <t>86-A</t>
  </si>
  <si>
    <t>https://drive.google.com/file/d/1Lf4OrewtpNMl_8Ap1Wfy6ArwQdjzamjX/view?usp=sharing</t>
  </si>
  <si>
    <t>25745539</t>
  </si>
  <si>
    <t>https://drive.google.com/file/d/18-Zl9Ra26VvLyKsJ_53LEwRz7rzsnKb7/view?usp=sharing</t>
  </si>
  <si>
    <t>12/06/2025</t>
  </si>
  <si>
    <t>Suministro y colocación de protectores de postes y columnas de las instalaciones del C.A.S. Casa DIF</t>
  </si>
  <si>
    <t>Ferbo &amp; Kappa, S.A. de C.V.</t>
  </si>
  <si>
    <t>FAK200914S63</t>
  </si>
  <si>
    <t>Carrillo Puerto</t>
  </si>
  <si>
    <t>498</t>
  </si>
  <si>
    <t>Morelos</t>
  </si>
  <si>
    <t>63160</t>
  </si>
  <si>
    <t>Pedido U.J. 40/2025</t>
  </si>
  <si>
    <t>36000</t>
  </si>
  <si>
    <t>41760</t>
  </si>
  <si>
    <t>3600</t>
  </si>
  <si>
    <t>https://drive.google.com/file/d/1J3MDb7WRaGSAlsLdRlF7D5vmUblELXDA/view?usp=sharing</t>
  </si>
  <si>
    <t>https://drive.google.com/file/d/1dtY2xtpnXAgNZYdh3mjvhb2AyVNUunbQ/view?usp=sharing</t>
  </si>
  <si>
    <t>669155C84CFA0A98A5ACA5AF95AE89A9</t>
  </si>
  <si>
    <t>85</t>
  </si>
  <si>
    <t>https://drive.google.com/file/d/1JnW5ArS31Gy_9b-fXdoFpuRT6-Aq_nib/view?usp=sharing</t>
  </si>
  <si>
    <t>25745538</t>
  </si>
  <si>
    <t>https://drive.google.com/file/d/1bXPqARwsVMqfKNWIcQXtmCb3dluxc3HP/view?usp=sharing</t>
  </si>
  <si>
    <t>06/05/2025</t>
  </si>
  <si>
    <t>Compra de Material para Embalzamacion de cuerpos de Velatorio</t>
  </si>
  <si>
    <t>Satori Impulsora de Artículos Médicos y Escolares, S.A. de C.V.</t>
  </si>
  <si>
    <t>SIA110128643</t>
  </si>
  <si>
    <t>Calzada</t>
  </si>
  <si>
    <t>Calzada de la Cruz</t>
  </si>
  <si>
    <t>161</t>
  </si>
  <si>
    <t>Velatorio DIF</t>
  </si>
  <si>
    <t>Pedido U.J. 39/2025</t>
  </si>
  <si>
    <t>144810.25</t>
  </si>
  <si>
    <t>167979.89</t>
  </si>
  <si>
    <t>14481.02</t>
  </si>
  <si>
    <t>https://drive.google.com/file/d/1vdtwQcCKVwMD5f4rDLojF9WtoEHzH4aj/view?usp=sharing</t>
  </si>
  <si>
    <t>https://drive.google.com/file/d/1rW42u-UJJCszwwSyRwyooH6RXdPUtXYL/view?usp=sharing</t>
  </si>
  <si>
    <t>EECFF8E3FEC45B5099D88DC511AA075D</t>
  </si>
  <si>
    <t>79</t>
  </si>
  <si>
    <t>https://drive.google.com/file/d/13nnnYhQFADcjRmzYv5qCxCc8lwk69aG1/view?usp=sharing</t>
  </si>
  <si>
    <t>25745537</t>
  </si>
  <si>
    <t>https://drive.google.com/file/d/1cjHqPXDmnSe-oP3znMXrWYDJLQ1rtvhJ/view?usp=sharing</t>
  </si>
  <si>
    <t>26/05/2025</t>
  </si>
  <si>
    <t>Compra de Pinturas y complementos</t>
  </si>
  <si>
    <t>Pinturas del 57, S.A. de C.V.</t>
  </si>
  <si>
    <t>PCS130315740</t>
  </si>
  <si>
    <t>Flores Magón</t>
  </si>
  <si>
    <t>525</t>
  </si>
  <si>
    <t>D</t>
  </si>
  <si>
    <t>Adolfo López Mateos</t>
  </si>
  <si>
    <t>63021</t>
  </si>
  <si>
    <t>Pedido U.J. 37/2025</t>
  </si>
  <si>
    <t>138668.17</t>
  </si>
  <si>
    <t>160855.08</t>
  </si>
  <si>
    <t>13866.81</t>
  </si>
  <si>
    <t>https://drive.google.com/file/d/1_oWb7M6P85UMJoRQM43xALjEkkkCyuWA/view?usp=sharing</t>
  </si>
  <si>
    <t>https://drive.google.com/file/d/1fY6vzaIZpC_rpPDPQ8I2Bgh2smYZt7Cr/view?usp=sharing</t>
  </si>
  <si>
    <t>626C48AB29D5FEA18D91E0A75B5F484D</t>
  </si>
  <si>
    <t>74</t>
  </si>
  <si>
    <t>https://drive.google.com/file/d/1EnD3iy7wbaSrryL92RAiP1d2xn_nwmQZ/view?usp=sharing</t>
  </si>
  <si>
    <t>25745533</t>
  </si>
  <si>
    <t>https://drive.google.com/file/d/1U2wjl7t-nvhmOh0jjFENA59Jnm5NeR6h/view?usp=sharing</t>
  </si>
  <si>
    <t>23/05/2025</t>
  </si>
  <si>
    <t>Manteniento de Elevador del C.A.S. Casa DIF</t>
  </si>
  <si>
    <t>Cristian Emmanuel</t>
  </si>
  <si>
    <t>Salazar</t>
  </si>
  <si>
    <t>HESC880324NL3</t>
  </si>
  <si>
    <t>Lago Superior</t>
  </si>
  <si>
    <t>113</t>
  </si>
  <si>
    <t>Lagos del Coutry</t>
  </si>
  <si>
    <t>63175</t>
  </si>
  <si>
    <t>Pedido U.J. 33/2025</t>
  </si>
  <si>
    <t>03/06/2025</t>
  </si>
  <si>
    <t>87500</t>
  </si>
  <si>
    <t>101500</t>
  </si>
  <si>
    <t>18900</t>
  </si>
  <si>
    <t>https://drive.google.com/file/d/1YvzN162PcwHgMW7Owip64Oi5P0rCmaa9/view?usp=sharing</t>
  </si>
  <si>
    <t>https://drive.google.com/file/d/1LlHiNolHCEOmhuGAgcp9fhCpsawbv5Qw/view?usp=sharing</t>
  </si>
  <si>
    <t>311F81EC3C674C6A465E33E7318CBEC5</t>
  </si>
  <si>
    <t>77</t>
  </si>
  <si>
    <t>https://drive.google.com/file/d/1ELgXq1jnM7NCyzbkJ-925kGzCadNXSQC/view?usp=sharing</t>
  </si>
  <si>
    <t>25745536</t>
  </si>
  <si>
    <t>https://drive.google.com/file/d/1IX5q4Pya5lBo38nNIufg6DJ_tzM7UtWG/view?usp=sharing</t>
  </si>
  <si>
    <t>27/05/2025</t>
  </si>
  <si>
    <t>Adquisicion de Persianas para oficinas</t>
  </si>
  <si>
    <t>Francisco Esteban</t>
  </si>
  <si>
    <t>Rodríguez</t>
  </si>
  <si>
    <t>Andrade</t>
  </si>
  <si>
    <t>ROAF750408SC5</t>
  </si>
  <si>
    <t>Jacarandas</t>
  </si>
  <si>
    <t>54</t>
  </si>
  <si>
    <t>Pedido U.J. 36/2025</t>
  </si>
  <si>
    <t>60882.53</t>
  </si>
  <si>
    <t>70623.74</t>
  </si>
  <si>
    <t>6088.25</t>
  </si>
  <si>
    <t>https://drive.google.com/file/d/1rC-8xsueWFe-t4wKeXI6-M4iPVPb3YcX/view?usp=sharing</t>
  </si>
  <si>
    <t>https://drive.google.com/file/d/1l70B9j-rTfgf6nc3ugqNMWZs7-XgcRTE/view?usp=sharing</t>
  </si>
  <si>
    <t>D0E0113208BF8FE01D50D11287BA7954</t>
  </si>
  <si>
    <t>76</t>
  </si>
  <si>
    <t>https://drive.google.com/file/d/1ABfTECx52-yDhZi8qXLnuofivGpV2e3L/view?usp=sharing</t>
  </si>
  <si>
    <t>25745535</t>
  </si>
  <si>
    <t>https://drive.google.com/file/d/1zjSVsm46IHlmA8fBw0CVnN17Q3advSJe/view?usp=sharing</t>
  </si>
  <si>
    <t>Compra de 300 Laminas de fibro cemento</t>
  </si>
  <si>
    <t>Centro Ferretero y Electrico Bobadilla, S.A. de C.V.</t>
  </si>
  <si>
    <t>CFE990127111</t>
  </si>
  <si>
    <t>Juárez</t>
  </si>
  <si>
    <t>325</t>
  </si>
  <si>
    <t>Atención Ciudadana</t>
  </si>
  <si>
    <t>Pedido U.J. 35/2025</t>
  </si>
  <si>
    <t>173160</t>
  </si>
  <si>
    <t>200865.6</t>
  </si>
  <si>
    <t>17316</t>
  </si>
  <si>
    <t>https://drive.google.com/file/d/1M6JDVZL-gFz_TWdC6KdmbRXGhoj1CeHP/view?usp=sharing</t>
  </si>
  <si>
    <t>https://drive.google.com/file/d/1XEaXZ2m4asXJ-tLDD22RJxhVpvSMlwOl/view?usp=sharing</t>
  </si>
  <si>
    <t>C2679B3EED6DB11563A5A02289639E31</t>
  </si>
  <si>
    <t>01/04/2025</t>
  </si>
  <si>
    <t>30/06/2025</t>
  </si>
  <si>
    <t>25</t>
  </si>
  <si>
    <t>https://drive.google.com/file/d/1A1VZmgd8iDQMsycaY2UZMOMN2gmythtp/view?usp=sharing</t>
  </si>
  <si>
    <t>25166522</t>
  </si>
  <si>
    <t>https://drive.google.com/file/d/1K4IouR0Zq2CpA0KqPaQ_JBOAtLaKzW4j/view?usp=sharing</t>
  </si>
  <si>
    <t>14/03/2025</t>
  </si>
  <si>
    <t>Adquisición de productos para servicios funerarios</t>
  </si>
  <si>
    <t>Roberto</t>
  </si>
  <si>
    <t>Rivera</t>
  </si>
  <si>
    <t>Meza</t>
  </si>
  <si>
    <t>RIMR6004115G7</t>
  </si>
  <si>
    <t>Pedraza</t>
  </si>
  <si>
    <t>561</t>
  </si>
  <si>
    <t>Heriberto Casas</t>
  </si>
  <si>
    <t>63080</t>
  </si>
  <si>
    <t>Pedido U.J. 07/2025</t>
  </si>
  <si>
    <t>14/04/2025</t>
  </si>
  <si>
    <t>42442</t>
  </si>
  <si>
    <t>43691.92</t>
  </si>
  <si>
    <t>8613.34</t>
  </si>
  <si>
    <t>https://drive.google.com/file/d/1uqNDngJLByW4kU5eBvcPQVL4eiR6jiDs/view?usp=sharing</t>
  </si>
  <si>
    <t>11/07/2025</t>
  </si>
  <si>
    <t>En la columna de Hipervínculo a la factura o documento que cumpla con requisitos fiscales, se informa que a la fecha no se ha generado ninguna factura ya que las entregas se realizaran conforme a las necesidades y operatividad del área requiriente, siendo su vigencia hasta el 31/12/2025.- Las columnas Se declaró desierta la licitación pública (catálogo), Fecha en la que se celebró la junta de aclaraciones, Relación con los nombres de las/los participantes en la junta de aclaraciones. En el caso de personas morales especificar su denominación o razón social Tabla_581550., Relación con los nombres de las personas servidoras públicas participantes en las juntas de aclaraciones Tabla_581551.,- Hipervínculo al(as) acta(s) de la(s) junta(s) de aclaraciones o al documento correspondiente., Hipervínculo al acta o documento donde conste la presentación y apertura de las propuestas, Hipervínculo al (los) dictámenes base del fallo o documento(s) equivalente(s)., Hipervínculo al acta de fallo adjudicatorio y a la resolución de asignación del contrato u oficio de notificación de adjudicación., no aplica ya que esta Institución solo lleva a cabo procesos de Adjudicación Directa.-  En el caso de las columnas Domicilio en el extranjero de la empresa, persona contratista o proveedora ganadora. País.- Domicilio en el extranjero de la empresa, persona contratista o proveedora ganadora. Ciudad.- Domicilio en el extranjero de la empresa, persona contratista o proveedora ganadora. Calle.- Domicilio en el extranjero de la empresa, persona contratista o proveedora ganadora. Número, esta Institución solo  lleva a cabo procesos con empresas nacionales.-  En el caso de las columnas Monto mínimo, con impuestos incluidos, en su caso,  Monto máximo, con impuestos incluidos, en su caso y Tipo de cambio de referencia, en su caso no aplican por el tipo de procedimiento.- En el caso de las columnas Fecha de inicio del plazo de entrega o ejecución.- Fecha de término del plazo de entrega o ejecución.- Hipervínculo al comunicado de suspensión, rescisión o terminación anticipada del contrato, en su caso.- Lugar donde se realizará la obra pública, en su caso.- Breve descripción de la obra pública, en su caso.- Hipervínculo a los estudios de impacto urbano y ambiental, en su caso, hay que señalar que no se realizaron.- Observaciones dirigidas a la población relativas a la realización de las obras públicas, en su caso.- Etapa de la obra pública y/o servicio de la misma (catálogo).- Hipervínculo a informes de avances físicos, si así corresponde.- Hipervínculo a los informes de avance financiero, si así corresponde.-  Hipervínculo al acta de recepción física de los trabajos ejecutados u homóloga, en su caso y la de Hipervínculo al finiquito, contrato sin efectos concluido con anticipación o informe de resultados, en su caso NO APLICA  ya que esta Institución no lleva a cabo procesos de Obra Pública.</t>
  </si>
  <si>
    <t>94204B16E8C8B451BCF5C5ACA38B9D7C</t>
  </si>
  <si>
    <t>73</t>
  </si>
  <si>
    <t>https://drive.google.com/file/d/1L2y2AZ5MqRTcZD5Zfn5lJS48VQYH1Sy4/view?usp=sharing</t>
  </si>
  <si>
    <t>25166552</t>
  </si>
  <si>
    <t>https://drive.google.com/file/d/10yYQOKB2hECWUZ2d40LsjOvmANn4sSK5/view?usp=sharing</t>
  </si>
  <si>
    <t>Adquisición de Papeleria para uso en oficinas</t>
  </si>
  <si>
    <t>Karen Claudia</t>
  </si>
  <si>
    <t>Alcaráz</t>
  </si>
  <si>
    <t>Flores</t>
  </si>
  <si>
    <t>AAFK930303QP8</t>
  </si>
  <si>
    <t>Rey Nayar</t>
  </si>
  <si>
    <t>341</t>
  </si>
  <si>
    <t>Lazaro Cardenas</t>
  </si>
  <si>
    <t>63190</t>
  </si>
  <si>
    <t>Fomento a las Artesanias</t>
  </si>
  <si>
    <t>Pedido U.J. 32/2025</t>
  </si>
  <si>
    <t>30/05/2025</t>
  </si>
  <si>
    <t>13/06/2025</t>
  </si>
  <si>
    <t>159547.26</t>
  </si>
  <si>
    <t>185074.82</t>
  </si>
  <si>
    <t>15954.72</t>
  </si>
  <si>
    <t>https://drive.google.com/file/d/1hs7HssFNoeZIWWXngrqA7pMKAqxNjm2K/view?usp=sharing</t>
  </si>
  <si>
    <t>https://drive.google.com/file/d/1tW1_HPL8EvSwHEeQPfSfMMp9XTu1Fba-/view?usp=sharing</t>
  </si>
  <si>
    <t>Las columnas Se declaró desierta la licitación pública (catálogo), Fecha en la que se celebró la junta de aclaraciones, Relación con los nombres de las/los participantes en la junta de aclaraciones. En el caso de personas morales especificar su denominación o razón social Tabla_581550., Relación con los nombres de las personas servidoras públicas participantes en las juntas de aclaraciones Tabla_581551.,- Hipervínculo al(as) acta(s) de la(s) junta(s) de aclaraciones o al documento correspondiente., Hipervínculo al acta o documento donde conste la presentación y apertura de las propuestas, Hipervínculo al (los) dictámenes base del fallo o documento(s) equivalente(s)., Hipervínculo al acta de fallo adjudicatorio y a la resolución de asignación del contrato u oficio de notificación de adjudicación., no aplica ya que esta Institución solo lleva a cabo procesos de Adjudicación Directa.-  En el caso de las columnas Domicilio en el extranjero de la empresa, persona contratista o proveedora ganadora. País.- Domicilio en el extranjero de la empresa, persona contratista o proveedora ganadora. Ciudad.- Domicilio en el extranjero de la empresa, persona contratista o proveedora ganadora. Calle.- Domicilio en el extranjero de la empresa, persona contratista o proveedora ganadora. Número, esta Institución solo  lleva a cabo procesos con empresas nacionales.-  En el caso de las columnas Monto mínimo, con impuestos incluidos, en su caso,  Monto máximo, con impuestos incluidos, en su caso y Tipo de cambio de referencia, en su caso no aplican por el tipo de procedimiento.- En el caso de las columnas Fecha de inicio del plazo de entrega o ejecución.- Fecha de término del plazo de entrega o ejecución.- Hipervínculo al comunicado de suspensión, rescisión o terminación anticipada del contrato, en su caso.- Lugar donde se realizará la obra pública, en su caso.- Breve descripción de la obra pública, en su caso.- Hipervínculo a los estudios de impacto urbano y ambiental, en su caso, hay que señalar que no se realizaron.- Observaciones dirigidas a la población relativas a la realización de las obras públicas, en su caso.- Etapa de la obra pública y/o servicio de la misma (catálogo).- Hipervínculo a informes de avances físicos, si así corresponde.- Hipervínculo a los informes de avance financiero, si así corresponde.-  Hipervínculo al acta de recepción física de los trabajos ejecutados u homóloga, en su caso y la de Hipervínculo al finiquito, contrato sin efectos concluido con anticipación o informe de resultados, en su caso NO APLICA  ya que esta Institución no lleva a cabo procesos de Obra Pública.</t>
  </si>
  <si>
    <t>74EF9DCD860DFC5236C1E9ED83CC944E</t>
  </si>
  <si>
    <t>72</t>
  </si>
  <si>
    <t>https://drive.google.com/file/d/1mRBkS_HiP8QKoSqRfMB7to78dA9XDpAm/view?usp=sharing</t>
  </si>
  <si>
    <t>25166551</t>
  </si>
  <si>
    <t>https://drive.google.com/file/d/1Q_aRj1d0eA-RkJGeuuW6EVuaceiiz47w/view?usp=sharing</t>
  </si>
  <si>
    <t>Inclusion y Bienestar Emocional</t>
  </si>
  <si>
    <t>Pedido U.J. 31/2025</t>
  </si>
  <si>
    <t>89056.35</t>
  </si>
  <si>
    <t>103305.37</t>
  </si>
  <si>
    <t>8905.63</t>
  </si>
  <si>
    <t>https://drive.google.com/file/d/1ldlPIp2LjnDcmXYIHfbth5o3ZW4ya4Wp/view?usp=sharing</t>
  </si>
  <si>
    <t>https://drive.google.com/file/d/1E-370-W5jxAT87RmtHAvdtLJzBp-RYkC/view?usp=sharing</t>
  </si>
  <si>
    <t>89B5AAE58FB3E3C6A4EB43CEE309CE4A</t>
  </si>
  <si>
    <t>71</t>
  </si>
  <si>
    <t>https://drive.google.com/file/d/1Ek8feb7IGY0oD2SJkPdWm3ztVl-FVcbt/view?usp=sharing</t>
  </si>
  <si>
    <t>25166550</t>
  </si>
  <si>
    <t>https://drive.google.com/file/d/1ZY6Piu2jnBw_l3_KDZty_751xO01f57D/view?usp=sharing</t>
  </si>
  <si>
    <t>Pedido U.J. 30/05/2025</t>
  </si>
  <si>
    <t>65128.6</t>
  </si>
  <si>
    <t>75549.18</t>
  </si>
  <si>
    <t>6512.86</t>
  </si>
  <si>
    <t>https://drive.google.com/file/d/1TtNQmklqvf9TkSC-an5zJbrEMjgTHpne/view?usp=sharing</t>
  </si>
  <si>
    <t>https://drive.google.com/file/d/1-wJ2m_kOjnl9HpRRFZISHhY43slGyA0B/view?usp=sharing</t>
  </si>
  <si>
    <t>12A888D3DE83873B99FEEE46BB79D571</t>
  </si>
  <si>
    <t>70</t>
  </si>
  <si>
    <t>https://drive.google.com/file/d/1t42yDc06-eHkBc0vUsuLJ2VCvv8o1GKk/view?usp=sharing</t>
  </si>
  <si>
    <t>25166549</t>
  </si>
  <si>
    <t>https://drive.google.com/file/d/1-lbhxLguBN5QDjzoEQ7ZfVYZxJVPVduE/view?usp=sharing</t>
  </si>
  <si>
    <t>07/05/2025</t>
  </si>
  <si>
    <t>Servicios de afinación menor y mayor a vehículos oficiales</t>
  </si>
  <si>
    <t>Ariana</t>
  </si>
  <si>
    <t>Jiménez</t>
  </si>
  <si>
    <t>Domínguez</t>
  </si>
  <si>
    <t>JIDA850510GK5</t>
  </si>
  <si>
    <t>P. Guerrero</t>
  </si>
  <si>
    <t>310</t>
  </si>
  <si>
    <t>Santa Teresita</t>
  </si>
  <si>
    <t>63020</t>
  </si>
  <si>
    <t>Transportes</t>
  </si>
  <si>
    <t>Pedido U.J. 29/2025</t>
  </si>
  <si>
    <t>124060.33</t>
  </si>
  <si>
    <t>143909.98</t>
  </si>
  <si>
    <t>12406.03</t>
  </si>
  <si>
    <t>https://drive.google.com/file/d/1XFSzcAtkK36UXcy2cmooeYpnTDOrQ-61/view?usp=sharing</t>
  </si>
  <si>
    <t>Subsidio</t>
  </si>
  <si>
    <t>https://drive.google.com/file/d/1HcaRAQQ11jaxHVY-niyWw6h-52HL8OGI/view?usp=sharing</t>
  </si>
  <si>
    <t>120363C9AAE3D75011ED7380E0763ED4</t>
  </si>
  <si>
    <t>69</t>
  </si>
  <si>
    <t>https://drive.google.com/file/d/1l-zAIqhKV3fOQqswOFKDty_h6PWYt2-r/view?usp=sharing</t>
  </si>
  <si>
    <t>25166548</t>
  </si>
  <si>
    <t>https://drive.google.com/file/d/1xRpLjaDQcezN52XoxAi_a3bbEFAN7btK/view?usp=sharing</t>
  </si>
  <si>
    <t>Adquisición de material de limpieza para uso en oficinas</t>
  </si>
  <si>
    <t>Pedido U.J. 25/2025</t>
  </si>
  <si>
    <t>43249.05</t>
  </si>
  <si>
    <t>50168.9</t>
  </si>
  <si>
    <t>1376.97</t>
  </si>
  <si>
    <t>https://drive.google.com/file/d/1fT5pJyYV72JsS5fV8TqwXKJW-lFS_B13/view?usp=sharing</t>
  </si>
  <si>
    <t>https://drive.google.com/file/d/1pu3yGg4tPzrf7xeXpy2g6FjxtIQeQQoG/view?usp=sharing</t>
  </si>
  <si>
    <t>BDE9AA2148362AD585576FBF06406416</t>
  </si>
  <si>
    <t>68</t>
  </si>
  <si>
    <t>https://drive.google.com/file/d/1B192Uqq99P6HVMJYCPCEZuw-WeOTl3KP/view?usp=sharing</t>
  </si>
  <si>
    <t>25166547</t>
  </si>
  <si>
    <t>https://drive.google.com/file/d/1Xw8vk8wlqhyZFH8zVAKh1VwiGiPlPebi/view?usp=sharing</t>
  </si>
  <si>
    <t>Espacios de Crecimiento</t>
  </si>
  <si>
    <t>Pedido U.J. 27/2025</t>
  </si>
  <si>
    <t>13769.76</t>
  </si>
  <si>
    <t>15972.92</t>
  </si>
  <si>
    <t>4324.9</t>
  </si>
  <si>
    <t>https://drive.google.com/file/d/1QfyohciUO7JZomR3RmHMzxs9MEX7sXTM/view?usp=sharing</t>
  </si>
  <si>
    <t>https://drive.google.com/file/d/1xCWrmcQyRJ3GLlC4EUfI1-qScI1Bd-6D/view?usp=sharing</t>
  </si>
  <si>
    <t>6E8F1C2DEB3022F37EFA0823D6F94BF2</t>
  </si>
  <si>
    <t>67</t>
  </si>
  <si>
    <t>https://drive.google.com/file/d/1K7tO_As-KVWtMKTMbF_ET-dGQ3Df5PFF/view?usp=sharing</t>
  </si>
  <si>
    <t>25166546</t>
  </si>
  <si>
    <t>https://drive.google.com/file/d/1w_nfQBLqEyR3tmIkWeK424CUoVTEd3g7/view?usp=sharing</t>
  </si>
  <si>
    <t>Pedido U.J. 26/2025</t>
  </si>
  <si>
    <t>36060.77</t>
  </si>
  <si>
    <t>41830.49</t>
  </si>
  <si>
    <t>3606.07</t>
  </si>
  <si>
    <t>https://drive.google.com/file/d/1giUKmEKztp8CujcoE3c2MS3unm-r-EKd/view?usp=sharing</t>
  </si>
  <si>
    <t>https://drive.google.com/file/d/1OIkfsHW4yzH1kP7JfNgcBfxNMHXdQI1P/view?usp=sharing</t>
  </si>
  <si>
    <t>CFEEBB40E960A37F0AE5BBE793958ED9</t>
  </si>
  <si>
    <t>66</t>
  </si>
  <si>
    <t>https://drive.google.com/file/d/1oLMtwp53_ZOvpu74rPMWOb8JJRBmy5IU/view?usp=sharing</t>
  </si>
  <si>
    <t>25166545</t>
  </si>
  <si>
    <t>https://drive.google.com/file/d/1yU_aoSCILig4f43J2M-KikfDbF1csj8m/view?usp=sharing</t>
  </si>
  <si>
    <t>215801.7</t>
  </si>
  <si>
    <t>250329.97</t>
  </si>
  <si>
    <t>21580.17</t>
  </si>
  <si>
    <t>https://drive.google.com/file/d/1mF5jrS59UOYEHMHzza0tdVpVFD5qu_tp/view?usp=sharing</t>
  </si>
  <si>
    <t>https://drive.google.com/file/d/1VX_DkMIWVssTnQDQ0YgOKQm-UtzB5svu/view?usp=sharing</t>
  </si>
  <si>
    <t>7D6FC3273C50437E9AE3EA48222D4F36</t>
  </si>
  <si>
    <t>65</t>
  </si>
  <si>
    <t>https://drive.google.com/file/d/1iqvspWiFzYtdeBrVnK_pRQM_o4Ut08Oq/view?usp=sharing</t>
  </si>
  <si>
    <t>25166544</t>
  </si>
  <si>
    <t>https://drive.google.com/file/d/1kw3TwTn3nVJRVm_puPOY34U1iESYWI0B/view?usp=sharing</t>
  </si>
  <si>
    <t>08/05/2025</t>
  </si>
  <si>
    <t>Elaboración de Parches y Calcomanias para etiquetas apoyos otorgados por la Institución</t>
  </si>
  <si>
    <t>Movil Graphics, S.A. de C.V.</t>
  </si>
  <si>
    <t>MGR110216NX1</t>
  </si>
  <si>
    <t>Veracruz</t>
  </si>
  <si>
    <t>226</t>
  </si>
  <si>
    <t>Atencion Ciudadana</t>
  </si>
  <si>
    <t>Pedido U.J. 24/2025</t>
  </si>
  <si>
    <t>98900</t>
  </si>
  <si>
    <t>114724</t>
  </si>
  <si>
    <t>9890</t>
  </si>
  <si>
    <t>https://drive.google.com/file/d/15UTFZvIa-2U17VnS3E79n9uV9ydAoNHM/view?usp=sharing</t>
  </si>
  <si>
    <t>https://drive.google.com/file/d/1QsKKpyU5tM99ItMQot1MAdkK8M-kxwhs/view?usp=sharing</t>
  </si>
  <si>
    <t>95EE669A0C7BA2449299CD077485B145</t>
  </si>
  <si>
    <t>64</t>
  </si>
  <si>
    <t>https://drive.google.com/file/d/19GE7ciU9upPVrLgbRLrDawzvxX50DGJh/view?usp=sharing</t>
  </si>
  <si>
    <t>25166543</t>
  </si>
  <si>
    <t>https://drive.google.com/file/d/1HoSA4dpGeVDYRZpwz22NVKKGd_H2ipnH/view?usp=sharing</t>
  </si>
  <si>
    <t>24/04/2025</t>
  </si>
  <si>
    <t>Suministro y colocación de Cocina Integral en instalaciones de Casa Hogar</t>
  </si>
  <si>
    <t>Jorge Alejandro</t>
  </si>
  <si>
    <t>Almazán</t>
  </si>
  <si>
    <t>AAAJ8605163Z4</t>
  </si>
  <si>
    <t>Tenochtitlán</t>
  </si>
  <si>
    <t>279</t>
  </si>
  <si>
    <t>Acayapan</t>
  </si>
  <si>
    <t>63081</t>
  </si>
  <si>
    <t>Centro de Asistencia social CASA DIF</t>
  </si>
  <si>
    <t>Pedido U.J. 23/2025</t>
  </si>
  <si>
    <t>45504.31</t>
  </si>
  <si>
    <t>52785</t>
  </si>
  <si>
    <t>4000</t>
  </si>
  <si>
    <t>https://drive.google.com/file/d/1L5mbBpBRSQXJxsJ0jIaK5urlvxjIvS0i/view?usp=sharing</t>
  </si>
  <si>
    <t>https://drive.google.com/file/d/1v_YNid3cmvJyB-a3yt316COozbVsTb01/view?usp=sharing</t>
  </si>
  <si>
    <t>1B4607FD91B2FDA5F030C742EE91374F</t>
  </si>
  <si>
    <t>63</t>
  </si>
  <si>
    <t>https://drive.google.com/file/d/1xzazanwr9IvqXx_eyI57FDIeYisbkCvF/view?usp=sharing</t>
  </si>
  <si>
    <t>25166542</t>
  </si>
  <si>
    <t>https://drive.google.com/file/d/1wSQLhXGtsGrzJxD3-C6ETynnPi9CN-er/view?usp=sharing</t>
  </si>
  <si>
    <t>23/04/2025</t>
  </si>
  <si>
    <t>Lorencinia del Carmen</t>
  </si>
  <si>
    <t>Estrada</t>
  </si>
  <si>
    <t>Fonseca</t>
  </si>
  <si>
    <t>EAFL671218DJ4</t>
  </si>
  <si>
    <t>México</t>
  </si>
  <si>
    <t>308</t>
  </si>
  <si>
    <t>B</t>
  </si>
  <si>
    <t>Alameda de las Abuelas y Abuelos</t>
  </si>
  <si>
    <t>Pedido U.J. 22/2025</t>
  </si>
  <si>
    <t>94552.32</t>
  </si>
  <si>
    <t>109680.69</t>
  </si>
  <si>
    <t>9455.23</t>
  </si>
  <si>
    <t>https://drive.google.com/file/d/1oiIimJF-oeX6oH8pqbJMz8tfufvhh1lY/view?usp=sharing</t>
  </si>
  <si>
    <t>https://drive.google.com/file/d/1MJVlfwPJC4nQ3pBo8S65DZ5zEbXQ3Gm_/view?usp=sharing</t>
  </si>
  <si>
    <t>392FF5A923F66E7D8E75C4BD4A48670A</t>
  </si>
  <si>
    <t>62</t>
  </si>
  <si>
    <t>https://drive.google.com/file/d/1jVvdKDc-nOJgnhFuxZMZnqgN_Xr1KLen/view?usp=sharing</t>
  </si>
  <si>
    <t>25166541</t>
  </si>
  <si>
    <t>https://drive.google.com/file/d/1f09oEGuKNddMm3h-arWIgLjQmkRD_Ccx/view?usp=sharing</t>
  </si>
  <si>
    <t>Ataudes funerarios</t>
  </si>
  <si>
    <t>Miguel Ángel</t>
  </si>
  <si>
    <t>Lugo</t>
  </si>
  <si>
    <t>LUCM800324MX7</t>
  </si>
  <si>
    <t>Manuel M. Moreno</t>
  </si>
  <si>
    <t>37</t>
  </si>
  <si>
    <t>Miguel Hidalgo</t>
  </si>
  <si>
    <t>Irapuato</t>
  </si>
  <si>
    <t>11</t>
  </si>
  <si>
    <t>Guanajuato</t>
  </si>
  <si>
    <t>36550</t>
  </si>
  <si>
    <t>Pedido U.J. 21/2025</t>
  </si>
  <si>
    <t>396462</t>
  </si>
  <si>
    <t>459895.92</t>
  </si>
  <si>
    <t>39646.2</t>
  </si>
  <si>
    <t>https://drive.google.com/file/d/1XhxYJiZq32oV3oqUTWLD3AeJwviv1Z2X/view?usp=sharing</t>
  </si>
  <si>
    <t>https://drive.google.com/file/d/15dDZudc-IMCtDeK18xYtTISdgguS-K8l/view?usp=sharing</t>
  </si>
  <si>
    <t>4409FC6ADF4864F6743988B0CE1617CA</t>
  </si>
  <si>
    <t>61</t>
  </si>
  <si>
    <t>https://drive.google.com/file/d/10ysEm27XpBaCwxSaXHYCUWRvTpVWcJLf/view?usp=sharing</t>
  </si>
  <si>
    <t>25166540</t>
  </si>
  <si>
    <t>https://drive.google.com/file/d/1naT4O-aKv0WFcsfzYuNv_pCtL4fIZY7I/view?usp=sharing</t>
  </si>
  <si>
    <t>16/04/2025</t>
  </si>
  <si>
    <t>Papelería Marchavel, S.A. de C.V.</t>
  </si>
  <si>
    <t>PMA031022I48</t>
  </si>
  <si>
    <t>Morelos Poniente</t>
  </si>
  <si>
    <t>796</t>
  </si>
  <si>
    <t>Emiliano Zapata</t>
  </si>
  <si>
    <t>63070</t>
  </si>
  <si>
    <t>Pedido U.J. 20/2025</t>
  </si>
  <si>
    <t>12459</t>
  </si>
  <si>
    <t>14452.44</t>
  </si>
  <si>
    <t>1245.5</t>
  </si>
  <si>
    <t>https://drive.google.com/file/d/1kxDirdd0C0R0PrMWqr8s7ykjQsPMtZwH/view?usp=sharing</t>
  </si>
  <si>
    <t>https://drive.google.com/file/d/1I55bEzWD5cHrAymqSC-d6tEJHLzn9_eD/view?usp=sharing</t>
  </si>
  <si>
    <t>9F01ED1E2334D748C221A8927B5EB828</t>
  </si>
  <si>
    <t>60</t>
  </si>
  <si>
    <t>https://drive.google.com/file/d/1CJZ5v_CrbhbFwfwgMB5vxfFUQEQ80RMM/view?usp=sharing</t>
  </si>
  <si>
    <t>25166539</t>
  </si>
  <si>
    <t>https://drive.google.com/file/d/1lkzAJzb-rq1az2SdmAhggfpdict2v5C_/view?usp=sharing</t>
  </si>
  <si>
    <t>Pedido U.J. 19/2025</t>
  </si>
  <si>
    <t>45556.92</t>
  </si>
  <si>
    <t>52846.03</t>
  </si>
  <si>
    <t>4555.69</t>
  </si>
  <si>
    <t>https://drive.google.com/file/d/1UVg2tLeUHVwjizhtpGVF6o-ZXDghOFuC/view?usp=sharing</t>
  </si>
  <si>
    <t>https://drive.google.com/file/d/1wI1M6p9r1cpODNBk-ig_lpvr4Bpf-Z9I/view?usp=sharing</t>
  </si>
  <si>
    <t>C957300B62A8BE6C69396B25804300A4</t>
  </si>
  <si>
    <t>59</t>
  </si>
  <si>
    <t>https://drive.google.com/file/d/1BumkF6CFMFTkNabmL2_XcQtupMQYdZdc/view?usp=sharing</t>
  </si>
  <si>
    <t>25166538</t>
  </si>
  <si>
    <t>https://drive.google.com/file/d/1gvZ3nRqsqrWZiry5z5BVI1fy8W6Y1ERi/view?usp=sharing</t>
  </si>
  <si>
    <t>Pedido U.J. 18/2025</t>
  </si>
  <si>
    <t>21864</t>
  </si>
  <si>
    <t>25362.24</t>
  </si>
  <si>
    <t>2186.4</t>
  </si>
  <si>
    <t>https://drive.google.com/file/d/1DAdl9WOIf-HrALXcD36DUiZE3Fb12Hva/view?usp=sharing</t>
  </si>
  <si>
    <t>https://drive.google.com/file/d/1tVUA7URfGCDMsGkMOdvSpQUMWsALcV6w/view?usp=sharing</t>
  </si>
  <si>
    <t>688622293F19515FBE8FC652CE962788</t>
  </si>
  <si>
    <t>49</t>
  </si>
  <si>
    <t>https://drive.google.com/file/d/1HC2nTLioSwjJ0syYnMNt_6e3sH9fNr8I/view?usp=sharing</t>
  </si>
  <si>
    <t>25166537</t>
  </si>
  <si>
    <t>https://drive.google.com/file/d/1DCTRq9OJv4QHoXJE_3yJTHLamex0jmxc/view?usp=sharing</t>
  </si>
  <si>
    <t>08/04/2025</t>
  </si>
  <si>
    <t>Adquisición de combustible Gasolina  para vehículos oficiales</t>
  </si>
  <si>
    <t>Gasolinera Plaza Aguamilpa, S.A. de C.V.</t>
  </si>
  <si>
    <t>GPA100723788</t>
  </si>
  <si>
    <t>Aguamilpa</t>
  </si>
  <si>
    <t>195</t>
  </si>
  <si>
    <t>Ciudad Industrial</t>
  </si>
  <si>
    <t>63173</t>
  </si>
  <si>
    <t>Contrato INAAPS ADJ. DIR. 099/2025</t>
  </si>
  <si>
    <t>198450</t>
  </si>
  <si>
    <t>https://drive.google.com/file/d/17lbA1ayQwIgxgE4hphGEkJdhggXMlAGk/view?usp=sharing</t>
  </si>
  <si>
    <t>https://drive.google.com/file/d/1cFyi9eASAigdu3t-o1k-7La3IQB8Lnoo/view?usp=sharing</t>
  </si>
  <si>
    <t>DB441B844591417C352529C3C898721E</t>
  </si>
  <si>
    <t>48</t>
  </si>
  <si>
    <t>https://drive.google.com/file/d/1SIOVX05p_AVAclQ7gwGK4haznDyDPVkN/view?usp=sharing</t>
  </si>
  <si>
    <t>25166536</t>
  </si>
  <si>
    <t>Adquisición de combustible Gasolina y Diesel para vehículos oficiales</t>
  </si>
  <si>
    <t>Programa de Alimentacion Para el Bienestar PAB</t>
  </si>
  <si>
    <t>332666.38</t>
  </si>
  <si>
    <t>332666.31</t>
  </si>
  <si>
    <t>E1C800E98F3CD9FF78FF4833F3E095F6</t>
  </si>
  <si>
    <t>47</t>
  </si>
  <si>
    <t>https://drive.google.com/file/d/16OWxWvAEUnXB0NE52Q250gV1iaIdNnCM/view?usp=sharing</t>
  </si>
  <si>
    <t>25166535</t>
  </si>
  <si>
    <t>https://drive.google.com/file/d/1d4D80g8LNu5hDnb8GmUzydmB_9tvQ4ey/view?usp=sharing</t>
  </si>
  <si>
    <t>Adquisición de Llantas para vehículos oficiales</t>
  </si>
  <si>
    <t>Jorge Armando</t>
  </si>
  <si>
    <t>García</t>
  </si>
  <si>
    <t>ROGJ780707G36</t>
  </si>
  <si>
    <t>Tecnologico</t>
  </si>
  <si>
    <t>3650</t>
  </si>
  <si>
    <t>63193</t>
  </si>
  <si>
    <t>Pedido U.J. 17/25</t>
  </si>
  <si>
    <t>20/05/2025</t>
  </si>
  <si>
    <t>173281.38</t>
  </si>
  <si>
    <t>201006.4</t>
  </si>
  <si>
    <t>17328.14</t>
  </si>
  <si>
    <t>https://drive.google.com/file/d/1aQofvzgVJINuMPwileDcHKUcUOYXPz9u/view?usp=sharing</t>
  </si>
  <si>
    <t>https://drive.google.com/file/d/1EulYisjiHgvk5WXxSQskfis66Rd8Fa5I/view?usp=sharing</t>
  </si>
  <si>
    <t>39CBFE085C26FCB4BA3A473274B499C2</t>
  </si>
  <si>
    <t>46</t>
  </si>
  <si>
    <t>https://drive.google.com/file/d/1g0p8lPAnNVykns6dFqh90jWANZUij7tp/view?usp=sharing</t>
  </si>
  <si>
    <t>25166534</t>
  </si>
  <si>
    <t>https://drive.google.com/file/d/1rVTiLuwxKAHn2iWWEWdFgPmjmctyk1U4/view?usp=sharing</t>
  </si>
  <si>
    <t>Suministro y colocación de Persianas</t>
  </si>
  <si>
    <t>Jacarandas Sur</t>
  </si>
  <si>
    <t>Pedido U.J. 16/2025</t>
  </si>
  <si>
    <t>02/05/2025</t>
  </si>
  <si>
    <t>16/05/2025</t>
  </si>
  <si>
    <t>45962.05</t>
  </si>
  <si>
    <t>53315.98</t>
  </si>
  <si>
    <t>4596.2</t>
  </si>
  <si>
    <t>https://drive.google.com/file/d/1xNecoijtww-ZSGWOevCqn4E33eSoNifh/view?usp=sharing</t>
  </si>
  <si>
    <t>https://drive.google.com/file/d/1U7l6Gs1toGpQJV9pFWWTuPqFIW7O9ia4/view?usp=sharing</t>
  </si>
  <si>
    <t>86E12DF6171FAC8635DB4BCD96EFDABD</t>
  </si>
  <si>
    <t>45</t>
  </si>
  <si>
    <t>https://drive.google.com/file/d/1DQWVd1F2x12FoCgNPgNE2YuZwIfZ-etk/view?usp=sharing</t>
  </si>
  <si>
    <t>25166533</t>
  </si>
  <si>
    <t>https://drive.google.com/file/d/1WNnbccpLHp_0rZkoT-ar7dZ7LF1UHsbx/view?usp=sharing</t>
  </si>
  <si>
    <t>25/03/2025</t>
  </si>
  <si>
    <t>Adquisición de material de Ferreteria</t>
  </si>
  <si>
    <t>Centro Ferretero y Eléctrico Bobadilla, S.A. de C.V.</t>
  </si>
  <si>
    <t>Juárez Oriente</t>
  </si>
  <si>
    <t>625</t>
  </si>
  <si>
    <t>Pedido U.J. 15/2025</t>
  </si>
  <si>
    <t>14475</t>
  </si>
  <si>
    <t>16791</t>
  </si>
  <si>
    <t>38614.35</t>
  </si>
  <si>
    <t>https://drive.google.com/file/d/16QrsW5_cLq13v5Q8C8N_IifFhg6gXep_/view?usp=sharing</t>
  </si>
  <si>
    <t>https://drive.google.com/file/d/12wQFVIVsxbqPxOWS-wllMflqWg_zvb72/view?usp=sharing</t>
  </si>
  <si>
    <t>554CB9D4EAD621D7F28B7F732651959B</t>
  </si>
  <si>
    <t>44</t>
  </si>
  <si>
    <t>https://drive.google.com/file/d/1odQB6p3eswmatlES7BnmRRnHg3JgePSm/view?usp=sharing</t>
  </si>
  <si>
    <t>25166532</t>
  </si>
  <si>
    <t>https://drive.google.com/file/d/1g5zQ7DmuyNGTwp3ILqMIwmNVzHRfWjOX/view?usp=sharing</t>
  </si>
  <si>
    <t>386143.5</t>
  </si>
  <si>
    <t>447926.46</t>
  </si>
  <si>
    <t>https://drive.google.com/file/d/1M78SNZIjpXA0lJvTWmuSpxxNTU7OPrMJ/view?usp=sharing</t>
  </si>
  <si>
    <t>https://drive.google.com/file/d/1dZQDll8JiVcG62lFMmgMZXIwqcY135ZO/view?usp=sharing</t>
  </si>
  <si>
    <t>AD8E29961A6F1165E85AB62349F4C3CF</t>
  </si>
  <si>
    <t>36</t>
  </si>
  <si>
    <t>https://drive.google.com/file/d/1ySXB_WBRXf-IdcNqd5V95pmxurzQFnW0/view?usp=sharing</t>
  </si>
  <si>
    <t>25166531</t>
  </si>
  <si>
    <t>https://drive.google.com/file/d/1kDEuOh_UqvCHiuxv-dfeMScxec0fwxuy/view?usp=sharing</t>
  </si>
  <si>
    <t>28/03/2025</t>
  </si>
  <si>
    <t>Paqueteria Contpaq¡</t>
  </si>
  <si>
    <t>Grex Tecnología, S.A.S.</t>
  </si>
  <si>
    <t>GTE180206SJ9</t>
  </si>
  <si>
    <t>Malaga</t>
  </si>
  <si>
    <t>Tecnologías de la Información</t>
  </si>
  <si>
    <t>Pedido U.J.  13/2025</t>
  </si>
  <si>
    <t>62196.55</t>
  </si>
  <si>
    <t>72148</t>
  </si>
  <si>
    <t>15583.96</t>
  </si>
  <si>
    <t>https://drive.google.com/file/d/1OuWE_SP3gwJTTvtmatQqB2woKvz6yNrE/view?usp=sharing</t>
  </si>
  <si>
    <t>https://drive.google.com/file/d/11ItVwuDWIqqs1o_umbDVMAGq05tzu2sF/view?usp=sharing</t>
  </si>
  <si>
    <t>FF4EAB17DC87A1E523FAE947826F4D36</t>
  </si>
  <si>
    <t>33</t>
  </si>
  <si>
    <t>https://drive.google.com/file/d/1VCsSBoJLB-m7tVzY-RdoTEfwElw7Pyfk/view?usp=sharing</t>
  </si>
  <si>
    <t>25166530</t>
  </si>
  <si>
    <t>https://drive.google.com/file/d/1jVAsQ9XWqM_lvxFzwdvO3HY1f8df6b67/view?usp=sharing</t>
  </si>
  <si>
    <t>10/03/2025</t>
  </si>
  <si>
    <t>Servicios de Fumigacion en instalaciones SIDIFEN</t>
  </si>
  <si>
    <t>Paulina</t>
  </si>
  <si>
    <t>Contreras</t>
  </si>
  <si>
    <t>CORP940903GF6</t>
  </si>
  <si>
    <t>Rio Suchiate</t>
  </si>
  <si>
    <t>642</t>
  </si>
  <si>
    <t>Los Fresnos</t>
  </si>
  <si>
    <t>Recursos Materiales</t>
  </si>
  <si>
    <t>Pedido U.J. 14/2025</t>
  </si>
  <si>
    <t>309587.59</t>
  </si>
  <si>
    <t>359121.6</t>
  </si>
  <si>
    <t>67599.36</t>
  </si>
  <si>
    <t>https://drive.google.com/file/d/1UITJ99JAkBnjviZKJotaPR6HuUhDLhvL/view?usp=sharing</t>
  </si>
  <si>
    <t>https://drive.google.com/file/d/19AcezGePgReuXHdZ8nmnNulkZmyvhs9-/view?usp=sharing</t>
  </si>
  <si>
    <t>C6766BEF212220D041D53BB71686063F</t>
  </si>
  <si>
    <t>32</t>
  </si>
  <si>
    <t>https://drive.google.com/file/d/13l7FMlVW18mLnjiLzuE4a3lqCQ4vFdrs/view?usp=sharing</t>
  </si>
  <si>
    <t>25166529</t>
  </si>
  <si>
    <t>https://drive.google.com/file/d/19ZqaZUZdYR9WXUdcP_Mi9T43kaKorisH/view?usp=sharing</t>
  </si>
  <si>
    <t>Adquisición de Pinturas y complementos</t>
  </si>
  <si>
    <t>Pedido U.J.  12/2025</t>
  </si>
  <si>
    <t>9528.39</t>
  </si>
  <si>
    <t>11052.93</t>
  </si>
  <si>
    <t>952.83</t>
  </si>
  <si>
    <t>https://drive.google.com/file/d/1ZMB7dmqL7AyLQ13LBxwrt6npflmiRRUH/view?usp=sharing</t>
  </si>
  <si>
    <t>https://drive.google.com/file/d/1bqejSJzDlhM0kSVUbaPiDdsZY3I30YeG/view?usp=sharing</t>
  </si>
  <si>
    <t>F157FD6BD951E98885509076AD665162</t>
  </si>
  <si>
    <t>31</t>
  </si>
  <si>
    <t>https://drive.google.com/file/d/1suDVKtMNAhCFXzsVSagmLDv4uouECFuI/view?usp=sharing</t>
  </si>
  <si>
    <t>25166528</t>
  </si>
  <si>
    <t>https://drive.google.com/file/d/1BVSZAI7HLTplY8aIYsWjAu-0pLxg_uhA/view?usp=sharing</t>
  </si>
  <si>
    <t>Pedido U.J. 12/2025</t>
  </si>
  <si>
    <t>136488.64</t>
  </si>
  <si>
    <t>158326.82</t>
  </si>
  <si>
    <t>13648.8</t>
  </si>
  <si>
    <t>https://drive.google.com/file/d/13SsSHs1t_UPPrMAnAG8k8dZzC3-kcgh2/view?usp=sharing</t>
  </si>
  <si>
    <t>https://drive.google.com/file/d/12HPC7kj9vBwzYjQ9QxUNfoTtXJLe8Wt6/view?usp=sharing</t>
  </si>
  <si>
    <t>7F94482FE95A85D29A89DE8F6CACD748</t>
  </si>
  <si>
    <t>30</t>
  </si>
  <si>
    <t>https://drive.google.com/file/d/1NVzaISRxdQBZA12AjvazMCkZOdCZLshy/view?usp=sharing</t>
  </si>
  <si>
    <t>25166527</t>
  </si>
  <si>
    <t>https://drive.google.com/file/d/1ppwwLTkQ8J7_zNJEdzksU7LDMPp0kX0Z/view?usp=sharing</t>
  </si>
  <si>
    <t>26/03/2025</t>
  </si>
  <si>
    <t>Liciencias Digitales</t>
  </si>
  <si>
    <t>Alveus Soft, S.A. de C.V.</t>
  </si>
  <si>
    <t>ASO210527LX2</t>
  </si>
  <si>
    <t>A</t>
  </si>
  <si>
    <t>Lagos del Country</t>
  </si>
  <si>
    <t>Comunicacion Social</t>
  </si>
  <si>
    <t>Pedido U.J. 11/2025</t>
  </si>
  <si>
    <t>70250</t>
  </si>
  <si>
    <t>81490</t>
  </si>
  <si>
    <t>15174</t>
  </si>
  <si>
    <t>https://drive.google.com/file/d/15Y0TDZv3U3UuvtBUPFr3H13TjhOXAnLo/view?usp=sharing</t>
  </si>
  <si>
    <t>https://drive.google.com/file/d/1Gi2W-5U9km5WBa20PQznHCuqVonKIvML/view?usp=sharing</t>
  </si>
  <si>
    <t>DA43ED3F6D045DBFBDF3CEB8C48FF606</t>
  </si>
  <si>
    <t>29</t>
  </si>
  <si>
    <t>https://drive.google.com/file/d/10U6xGa8TTtGCXaMJC2YwJ5KCGDKl9G81/view?usp=sharing</t>
  </si>
  <si>
    <t>25166526</t>
  </si>
  <si>
    <t>https://drive.google.com/file/d/1C-MVnRh8ypVKhUL3EYnyTZEOM1EVDAw2/view?usp=sharing</t>
  </si>
  <si>
    <t>20/03/2025</t>
  </si>
  <si>
    <t>Adquisición de Desechables para raciones alimenticias del programa</t>
  </si>
  <si>
    <t>Susana Estela</t>
  </si>
  <si>
    <t>Piña</t>
  </si>
  <si>
    <t>Ramírez</t>
  </si>
  <si>
    <t>PIRS8002255A8</t>
  </si>
  <si>
    <t>Boulevard</t>
  </si>
  <si>
    <t>Tepic-Xalisco</t>
  </si>
  <si>
    <t>3010</t>
  </si>
  <si>
    <t>Miravalles</t>
  </si>
  <si>
    <t>63184</t>
  </si>
  <si>
    <t>Alimenta la Esperanza</t>
  </si>
  <si>
    <t>Pedido U.J. 10/2025</t>
  </si>
  <si>
    <t>56580.5</t>
  </si>
  <si>
    <t>65633.38</t>
  </si>
  <si>
    <t>5658.05</t>
  </si>
  <si>
    <t>https://drive.google.com/file/d/1yk21neFF6QoPJ4rNk0pLjdw6T4Cn5AeH/view?usp=sharing</t>
  </si>
  <si>
    <t>https://drive.google.com/file/d/1cMueUo8D7IBI0sVICBjIe-amuWfZvbzP/view?usp=sharing</t>
  </si>
  <si>
    <t>014A68C061978E8E5B6A7888E8EFCD47</t>
  </si>
  <si>
    <t>28</t>
  </si>
  <si>
    <t>https://drive.google.com/file/d/17j_FYY4PnA4yfRiR8uT8L3I8kHY7a1Fx/view?usp=sharing</t>
  </si>
  <si>
    <t>25166525</t>
  </si>
  <si>
    <t>https://drive.google.com/file/d/1UCKXtzeWIkHt66TMOYXbDg_x9GLly0en/view?usp=sharing</t>
  </si>
  <si>
    <t>Marisa</t>
  </si>
  <si>
    <t>Martinez</t>
  </si>
  <si>
    <t>Villaseñor</t>
  </si>
  <si>
    <t>MAVM720311KK4</t>
  </si>
  <si>
    <t>Ingenio de Tala</t>
  </si>
  <si>
    <t>12</t>
  </si>
  <si>
    <t>José María Martínez</t>
  </si>
  <si>
    <t>63199</t>
  </si>
  <si>
    <t>Pedido U.J. 09/2025</t>
  </si>
  <si>
    <t>54735.18</t>
  </si>
  <si>
    <t>63492.81</t>
  </si>
  <si>
    <t>5473.51</t>
  </si>
  <si>
    <t>https://drive.google.com/file/d/1t0FF9LpuKQZ0LOB8fBykTnqosYp98uGb/view?usp=sharing</t>
  </si>
  <si>
    <t>https://drive.google.com/file/d/17SR92Y8nwDNmqPh-Dbzb0OTe-fg4ioQP/view?usp=sharing</t>
  </si>
  <si>
    <t>57E31A5FC80C0BB7813F10980879E5F0</t>
  </si>
  <si>
    <t>27</t>
  </si>
  <si>
    <t>https://drive.google.com/file/d/1iAeLVR3owSU0FeHkHLgYtQ4biIXE3SVI/view?usp=sharing</t>
  </si>
  <si>
    <t>25166524</t>
  </si>
  <si>
    <t>https://drive.google.com/file/d/1MAjEk0TZX1H79o8sR-WIi7p8LKIxhJuk/view?usp=sharing</t>
  </si>
  <si>
    <t>Pedido U.J. 08/2025</t>
  </si>
  <si>
    <t>28/04/2025</t>
  </si>
  <si>
    <t>43581.97</t>
  </si>
  <si>
    <t>50555.08</t>
  </si>
  <si>
    <t>4358.1</t>
  </si>
  <si>
    <t>https://drive.google.com/file/d/16z9zDumYRi0g5ftZmKgoqM24eL_fSTDZ/view?usp=sharing</t>
  </si>
  <si>
    <t>https://drive.google.com/file/d/1H6USx-MqHUcl9j6i4qv5uPpz_K4G87s0/view?usp=sharing</t>
  </si>
  <si>
    <t>B34846A0FE7EF72ADCEA2673F4DE42A3</t>
  </si>
  <si>
    <t>26</t>
  </si>
  <si>
    <t>https://drive.google.com/file/d/1MIzxGeaXP2T29s7D6QO9uD_v-h29ad7L/view?usp=sharing</t>
  </si>
  <si>
    <t>25166523</t>
  </si>
  <si>
    <t>https://drive.google.com/file/d/1-TEPpIAthjk-83b-CIbtF4dBkxWholWA/view?usp=sharing</t>
  </si>
  <si>
    <t>Adquisición de Desechables para uso en servicios funerarios</t>
  </si>
  <si>
    <t>8878.75</t>
  </si>
  <si>
    <t>10299.35</t>
  </si>
  <si>
    <t>887.87</t>
  </si>
  <si>
    <t>https://drive.google.com/file/d/1YJj-53htNVOwg_-_eICm09-mu6zQbWuG/view?usp=sharing</t>
  </si>
  <si>
    <t>https://drive.google.com/file/d/1WB9BPPFql3LImhE5VUuZr7MqcuOPW4ke/view?usp=sharing</t>
  </si>
  <si>
    <t>ABC05A7EA82F30B06FA2BFA64EE39158</t>
  </si>
  <si>
    <t>01/01/2025</t>
  </si>
  <si>
    <t>31/03/2025</t>
  </si>
  <si>
    <t>https://drive.google.com/file/d/1ijDb_EcBi8rKs6sBcgQDZ1dy8G7HZ-ZT/view?usp=sharing</t>
  </si>
  <si>
    <t>24235734</t>
  </si>
  <si>
    <t>https://drive.google.com/file/d/1DQI4rawTU9fDylqZfA6T2emhTHOb-GHW/view?usp=sharing</t>
  </si>
  <si>
    <t>09/01/2025</t>
  </si>
  <si>
    <t>Suministro de garrafones de agua</t>
  </si>
  <si>
    <t>Comercializadora y Purificadora de Agua de Occidente, S.A. de C.V.</t>
  </si>
  <si>
    <t>CPA940726TS5</t>
  </si>
  <si>
    <t>Paraíso</t>
  </si>
  <si>
    <t>Pedido U.J. 02/2025</t>
  </si>
  <si>
    <t>16/01/2025</t>
  </si>
  <si>
    <t>337500</t>
  </si>
  <si>
    <t>67500</t>
  </si>
  <si>
    <t>https://drive.google.com/file/d/1R9zlm53F-aJC_vfTfIZALHCWz4-kMwT4/view?usp=sharing</t>
  </si>
  <si>
    <t>Recurso Estatal</t>
  </si>
  <si>
    <t>https://drive.google.com/file/d/1ckJ4oqG7r7psjy2RcSJCUE3hTCTj7Q5R/view?usp=sharing</t>
  </si>
  <si>
    <t>15/04/2025</t>
  </si>
  <si>
    <t>Las columnas Se declaró desierta la licitación pública (catálogo), no aplica ya que esta Institución solo lleva a cabo procesos de Adjudicación Directa.-  En el caso de las columnas Domicilio en el extranjero de la empresa, persona contratista o proveedora ganadora. País.- Domicilio en el extranjero de la empresa, persona contratista o proveedora ganadora. Ciudad.- Domicilio en el extranjero de la empresa, persona contratista o proveedora ganadora. Calle.- Domicilio en el extranjero de la empresa, persona contratista o proveedora ganadora. Número, esta Institución solo  lleva a cabo procesos con empresas nacionales.-  En el caso de las columnas Monto mínimo, con impuestos incluidos, en su caso,  Monto máximo, con impuestos incluidos, en su caso y Tipo de cambio de referencia, en su caso no aplican por el tipo de procedimiento en el caso de las columnas Fecha de inicio del plazo de entrega o ejecución.- Fecha de término del plazo de entrega o ejecución.- Hipervínculo al comunicado de suspensión, rescisión o terminación anticipada del contrato, en su caso.- Lugar donde se realizará la obra pública, en su caso.- Breve descripción de la obra pública, en su caso.- Hipervínculo a los estudios de impacto urbano y ambiental, en su caso, hay que señalar que no se realizaron.- Observaciones dirigidas a la población relativas a la realización de las obras públicas, en su caso.- Etapa de la obra pública y/o servicio de la misma (catálogo).- Hipervínculo a informes de avances físicos, si así corresponde.- Hipervínculo a los informes de avance financiero, si así corresponde.-  Hipervínculo al acta de recepción física de los trabajos ejecutados u homóloga, en su caso y la de Hipervínculo al finiquito, contrato sin efectos concluido con anticipación o informe de resultados, en su caso NO APLICA  ya que esta Institución no lleva a cabo procesos de Obra Pública.</t>
  </si>
  <si>
    <t>EA74B6193B5A39BAF0B46B3B8369AAB0</t>
  </si>
  <si>
    <t>https://drive.google.com/file/d/1WUFFsjQR77jdVP5t2U9Uv01cS3XPtYDi/view?usp=sharing</t>
  </si>
  <si>
    <t>24235735</t>
  </si>
  <si>
    <t>https://drive.google.com/file/d/1mIWUNM-DAM0EL2zFBgD-6aLYvfFxjkdN/view?usp=sharing</t>
  </si>
  <si>
    <t>Arrendamiento de equipo de copiado</t>
  </si>
  <si>
    <t>Niticolor, S.A. de C.V.</t>
  </si>
  <si>
    <t>NIT1411243C7</t>
  </si>
  <si>
    <t>Prisciliano Sanchez</t>
  </si>
  <si>
    <t>134 B</t>
  </si>
  <si>
    <t>Pedido U.J. 01/2025</t>
  </si>
  <si>
    <t>304750</t>
  </si>
  <si>
    <t>353510</t>
  </si>
  <si>
    <t>65826</t>
  </si>
  <si>
    <t>https://drive.google.com/file/d/1jPQrAYDttp7FGFNNsGHAmut9w8rNukU3/view?usp=sharing</t>
  </si>
  <si>
    <t>https://drive.google.com/file/d/16TVdcXHGrnb0-J1xXiGAN0gVrAIlLZti/view?usp=sharing</t>
  </si>
  <si>
    <t>43A0BE59FA24B66787F845339126C8C1</t>
  </si>
  <si>
    <t>5</t>
  </si>
  <si>
    <t>https://drive.google.com/file/d/1xrV7FOtQSQXOnhpwrWCy6-NXXUkvlMHs/view?usp=sharing</t>
  </si>
  <si>
    <t>24235736</t>
  </si>
  <si>
    <t>https://drive.google.com/file/d/1cCSRyckOIWel-6gAfFKa5FnHQT-OTS6q/view?usp=sharing</t>
  </si>
  <si>
    <t>22/01/2025</t>
  </si>
  <si>
    <t>Suministro de combustible gasolina y diesel</t>
  </si>
  <si>
    <t>Contrato INAAPS ADJ. DIR 019/2025</t>
  </si>
  <si>
    <t>31/01/2025</t>
  </si>
  <si>
    <t>1572413.79</t>
  </si>
  <si>
    <t>1824000</t>
  </si>
  <si>
    <t>https://drive.google.com/file/d/19NR2gIIu1pfd1DdvcHFS_VecfEIzqlIM/view?usp=sharing</t>
  </si>
  <si>
    <t>https://drive.google.com/file/d/1NsxePeIIgHt2dGOUZmK0yLUNv0YDvvvu/view?usp=sharing</t>
  </si>
  <si>
    <t>2234B8BE2171CDA354D4F896C4D99164</t>
  </si>
  <si>
    <t>https://drive.google.com/file/d/1RF5yKw_ROlr1bvGduUP_7akde2qEjMgg/view?usp=sharing</t>
  </si>
  <si>
    <t>24235737</t>
  </si>
  <si>
    <t>https://drive.google.com/file/d/1hIFcqCIqbsHRUEethn1wopDKbB9tbBV6/view?usp=sharing</t>
  </si>
  <si>
    <t>CREE</t>
  </si>
  <si>
    <t>87006.03</t>
  </si>
  <si>
    <t>100927</t>
  </si>
  <si>
    <t>https://drive.google.com/file/d/1eAdY0KgkEM_Kb8KGCfr5u7IDMJGupN3_/view?usp=sharing</t>
  </si>
  <si>
    <t>9AF398F7ABD839015EB7D0FC958907D8</t>
  </si>
  <si>
    <t>https://drive.google.com/file/d/1quSubREqfMBpiKY2GfJTDLO4hwXYrh1G/view?usp=sharing</t>
  </si>
  <si>
    <t>24235738</t>
  </si>
  <si>
    <t>https://drive.google.com/file/d/1y_ohAZLWqVM7HFGtBWygfna1CjzvfMA0/view?usp=sharing</t>
  </si>
  <si>
    <t>05/02/2025</t>
  </si>
  <si>
    <t>Contratación de seguros vehicular plantilla de la institución</t>
  </si>
  <si>
    <t>Chubb Seguros de México, S.A. de C.V.</t>
  </si>
  <si>
    <t>ASE901221SM4</t>
  </si>
  <si>
    <t>Paseo de la Reforma</t>
  </si>
  <si>
    <t>250</t>
  </si>
  <si>
    <t>Piso 7</t>
  </si>
  <si>
    <t>Juarez</t>
  </si>
  <si>
    <t>15</t>
  </si>
  <si>
    <t>Cuahtemoc</t>
  </si>
  <si>
    <t>Ciudad de México</t>
  </si>
  <si>
    <t>6600</t>
  </si>
  <si>
    <t>Contrato INAAPS ADJ. DIR 039/2025</t>
  </si>
  <si>
    <t>03/03/2025</t>
  </si>
  <si>
    <t>03/03/2026</t>
  </si>
  <si>
    <t>976320.99</t>
  </si>
  <si>
    <t>1132533.5</t>
  </si>
  <si>
    <t>https://drive.google.com/file/d/18TJ8bG74wIKIpU208xrChqr3sdZm9So5/view?usp=sharing</t>
  </si>
  <si>
    <t>https://drive.google.com/file/d/1g-urRyCpYf4xN22URWn9UTYDxjol2mWg/view?usp=sharing</t>
  </si>
  <si>
    <t>90CC289499A81F8A3F2E370E3AE4A588</t>
  </si>
  <si>
    <t>8</t>
  </si>
  <si>
    <t>https://drive.google.com/file/d/1Yw1Zmzlq9SWk6gxYeACowT63JxNUWo8b/view?usp=sharing</t>
  </si>
  <si>
    <t>24235739</t>
  </si>
  <si>
    <t>https://drive.google.com/file/d/16kLcYZZgdRbNbRZ-zBJiQ1r4PSjjvWrq/view?usp=sharing</t>
  </si>
  <si>
    <t>10/02/2025</t>
  </si>
  <si>
    <t>Servicios de publicación digital en plataforma social</t>
  </si>
  <si>
    <t>Enriqueta</t>
  </si>
  <si>
    <t>López</t>
  </si>
  <si>
    <t>LOLE580417KK0</t>
  </si>
  <si>
    <t>Bambú</t>
  </si>
  <si>
    <t>24</t>
  </si>
  <si>
    <t>Comunicación Social</t>
  </si>
  <si>
    <t>Pedido U. J. 04/2025</t>
  </si>
  <si>
    <t>04/03/2025</t>
  </si>
  <si>
    <t>81034.48</t>
  </si>
  <si>
    <t>92987.07</t>
  </si>
  <si>
    <t>17402.14</t>
  </si>
  <si>
    <t>https://drive.google.com/file/d/1ejxEr6bbHMfJvXfrhiQ-iV806CVXQrxj/view?usp=sharing</t>
  </si>
  <si>
    <t>https://drive.google.com/file/d/1d8M2Qqjg6uOE8lqjjH1MLiRgjBmsBwp3/view?usp=sharing</t>
  </si>
  <si>
    <t>9414A8ABAACAE5D53CA88158EFCEE8D4</t>
  </si>
  <si>
    <t>https://drive.google.com/file/d/18MtfkGY12fjR6ibhBn9jPbXrrfZlEBWp/view?usp=sharing</t>
  </si>
  <si>
    <t>24235740</t>
  </si>
  <si>
    <t>https://drive.google.com/file/d/1Wlh5wfCoDQ0Ke7w9gCXITuVxqOB_zJZK/view?usp=sharing</t>
  </si>
  <si>
    <t>18/02/2025</t>
  </si>
  <si>
    <t>Adquisición de pañales para Casa Hogar DIF</t>
  </si>
  <si>
    <t>Marin</t>
  </si>
  <si>
    <t>Pedido U. J. 03/2025</t>
  </si>
  <si>
    <t>17/03/2025</t>
  </si>
  <si>
    <t>263411.4</t>
  </si>
  <si>
    <t>305557.22</t>
  </si>
  <si>
    <t>26341.14</t>
  </si>
  <si>
    <t>https://drive.google.com/file/d/1ayFjV28cP9nMKg5i99OQYdNM9MuGgCFk/view?usp=sharing</t>
  </si>
  <si>
    <t>https://drive.google.com/file/d/1WpYebcZO8Z5xMf_FcN6gW0BQhZDbu9g0/view?usp=sharing</t>
  </si>
  <si>
    <t>5B318F9E6A0B2F81CA9783811D0ABDC0</t>
  </si>
  <si>
    <t>https://drive.google.com/file/d/1b381yBtyfeZ6zZ0-ee8k4ZvHy-AtBfN7/view?usp=sharing</t>
  </si>
  <si>
    <t>24235741</t>
  </si>
  <si>
    <t>https://drive.google.com/file/d/1YzO-e-pwPRd3wXVPuTuFmtjzdGRKcsJc/view?usp=sharing</t>
  </si>
  <si>
    <t>Adquisición de sillas de ruedas para apoyos solicitados a la Institución</t>
  </si>
  <si>
    <t>Pedido U.J. 06/2025</t>
  </si>
  <si>
    <t>27/03/2025</t>
  </si>
  <si>
    <t>09/04/2025</t>
  </si>
  <si>
    <t>49059</t>
  </si>
  <si>
    <t>56908.44</t>
  </si>
  <si>
    <t>4905.9</t>
  </si>
  <si>
    <t>https://drive.google.com/file/d/1l2-YvojSQkyDPTDZR0mhqP_japfOcqTp/view?usp=sharing</t>
  </si>
  <si>
    <t>https://drive.google.com/file/d/1DIk7d_sdsagv3Z5BW7fgYQ3fE62R9QYx/view?usp=sharing</t>
  </si>
  <si>
    <t>A0F49BC01F30E40D3C3710B98C780595</t>
  </si>
  <si>
    <t>https://drive.google.com/file/d/1Y6WS6GDZZxCJIC-OauzbXFoVfBEZVCP_/view?usp=sharing</t>
  </si>
  <si>
    <t>24235742</t>
  </si>
  <si>
    <t>https://drive.google.com/file/d/1UWGOaWXgVh1jRiogKn-AV0tPGl1vU-rV/view?usp=sharing</t>
  </si>
  <si>
    <t>13/03/2025</t>
  </si>
  <si>
    <t>Adquisición de protesis de rodilla para apoyos solicitados a la Institución</t>
  </si>
  <si>
    <t>Orthopbone &amp; Spine, S.A. de C.V.</t>
  </si>
  <si>
    <t>OAS201112K7A</t>
  </si>
  <si>
    <t>Volcan Vesubio</t>
  </si>
  <si>
    <t>6588</t>
  </si>
  <si>
    <t>EL Colli Urbano 1ra. Sección</t>
  </si>
  <si>
    <t>120</t>
  </si>
  <si>
    <t>Zapopan</t>
  </si>
  <si>
    <t>Jalisco</t>
  </si>
  <si>
    <t>45070</t>
  </si>
  <si>
    <t>Contrato INAAPS ADJ. DIR. 049/2025</t>
  </si>
  <si>
    <t>02/04/2025</t>
  </si>
  <si>
    <t>775517.24</t>
  </si>
  <si>
    <t>899600</t>
  </si>
  <si>
    <t>77551.72</t>
  </si>
  <si>
    <t>https://drive.google.com/file/d/1sXBFCkcjjb63KjDdzpM2sWasQs_7Uvwe/view?usp=sharing</t>
  </si>
  <si>
    <t>https://drive.google.com/file/d/1H3FS7gnvlrxjyF9AD9CZnZfmV3TLX0_v/view?usp=sharing</t>
  </si>
  <si>
    <t>9258A9030A67208870AE165EFE20AF86</t>
  </si>
  <si>
    <t>https://drive.google.com/file/d/166btN6hYuwFesUITP5bhIfN6h3omxGeH/view?usp=sharing</t>
  </si>
  <si>
    <t>24235743</t>
  </si>
  <si>
    <t>https://drive.google.com/file/d/1bYALZYCcue6a-wHa2PbfEA76IQ0h_T4i/view?usp=sharing</t>
  </si>
  <si>
    <t>05/03/2025</t>
  </si>
  <si>
    <t>Adquisición de locker para Casa Hogar DIF</t>
  </si>
  <si>
    <t>Equipos Comerciales y de Seguridad, S.A. de C.V.</t>
  </si>
  <si>
    <t>ECS110204PG6</t>
  </si>
  <si>
    <t>José María Mercado</t>
  </si>
  <si>
    <t>San Antonio</t>
  </si>
  <si>
    <t>63159</t>
  </si>
  <si>
    <t>Pedido U.J. 05/2025</t>
  </si>
  <si>
    <t>94500</t>
  </si>
  <si>
    <t>109620</t>
  </si>
  <si>
    <t>9450</t>
  </si>
  <si>
    <t>https://drive.google.com/file/d/1nuklcHG3TO-eJobT4V2WX-EhgEJ_7tCf/view?usp=sharing</t>
  </si>
  <si>
    <t>https://drive.google.com/file/d/1t0GfoDpc2to5osZXy6BVD12AcixzZVWb/view?usp=sharing</t>
  </si>
  <si>
    <t>Licitación pública</t>
  </si>
  <si>
    <t>Invitación a cuando menos tres personas</t>
  </si>
  <si>
    <t>Otra (especificar)</t>
  </si>
  <si>
    <t>Obra pública</t>
  </si>
  <si>
    <t>Servicios relacionados con obra pública</t>
  </si>
  <si>
    <t>Arrendamientos</t>
  </si>
  <si>
    <t>Internacional</t>
  </si>
  <si>
    <t>Si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</si>
  <si>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</si>
  <si>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</si>
  <si>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</si>
  <si>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</si>
  <si>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</si>
  <si>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</si>
  <si>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</si>
  <si>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</si>
  <si>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</si>
  <si>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</si>
  <si>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Viaducto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</si>
  <si>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</si>
  <si>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</si>
  <si>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</si>
  <si>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</si>
  <si>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</si>
  <si>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</si>
  <si>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</si>
  <si>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</si>
  <si>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</si>
  <si>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</si>
  <si>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</si>
  <si>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</si>
  <si>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</si>
  <si>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</si>
  <si>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</si>
  <si>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</si>
  <si>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</si>
  <si>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</si>
  <si>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</si>
  <si>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</si>
  <si>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</si>
  <si>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</si>
  <si>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</si>
  <si>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</si>
  <si>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</si>
  <si>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</si>
  <si>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</si>
  <si>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</si>
  <si>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</si>
  <si>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</si>
  <si>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</si>
  <si>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</si>
  <si>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</si>
  <si>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</si>
  <si>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</si>
  <si>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</si>
  <si>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</si>
  <si>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</si>
  <si>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</si>
  <si>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</si>
  <si>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</si>
  <si>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</si>
  <si>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</si>
  <si>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</si>
  <si>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</si>
  <si>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</si>
  <si>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Guerrero</t>
  </si>
  <si>
    <t>Puebla</t>
  </si>
  <si>
    <t>Quintana Roo</t>
  </si>
  <si>
    <t>Durango</t>
  </si>
  <si>
    <t>Michoacán de Ocampo</t>
  </si>
  <si>
    <t>San Luis Potosí</t>
  </si>
  <si>
    <t>Campeche</t>
  </si>
  <si>
    <t>Coahuila de Zaragoza</t>
  </si>
  <si>
    <t>Sonora</t>
  </si>
  <si>
    <t>Baja California Sur</t>
  </si>
  <si>
    <t>Colima</t>
  </si>
  <si>
    <t>Tabasco</t>
  </si>
  <si>
    <t>Oaxaca</t>
  </si>
  <si>
    <t>Tlaxcala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</si>
  <si>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</si>
  <si>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</si>
  <si>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</si>
  <si>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</si>
  <si>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</si>
  <si>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</si>
  <si>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</si>
  <si>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</si>
  <si>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</si>
  <si>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</si>
  <si>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Baja California</t>
  </si>
  <si>
    <t>Federales</t>
  </si>
  <si>
    <t>Municipales</t>
  </si>
  <si>
    <t>En planeación</t>
  </si>
  <si>
    <t>En ejecución</t>
  </si>
  <si>
    <t>En finiquito</t>
  </si>
  <si>
    <t>79903</t>
  </si>
  <si>
    <t>79904</t>
  </si>
  <si>
    <t>79905</t>
  </si>
  <si>
    <t>79908</t>
  </si>
  <si>
    <t>79906</t>
  </si>
  <si>
    <t>79907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</si>
  <si>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</si>
  <si>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</si>
  <si>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</si>
  <si>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</si>
  <si>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</si>
  <si>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</si>
  <si>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AD4A619CBC539B63949CF3DF7981DB92</t>
  </si>
  <si>
    <t>4A17DAFD70AC9D0DB9D5A0E88C022F5D</t>
  </si>
  <si>
    <t>A41563BDC1977F20FED4DEA950D6150D</t>
  </si>
  <si>
    <t>9CEAA4598460545E34E4747D2B86809F</t>
  </si>
  <si>
    <t>GDC Difusión Cientifica, S.A. de C.V.</t>
  </si>
  <si>
    <t>GDC070413NN7</t>
  </si>
  <si>
    <t>92DB32A1FC7D21D913DC0BFB8018494E</t>
  </si>
  <si>
    <t>José Manuel</t>
  </si>
  <si>
    <t>Paredes</t>
  </si>
  <si>
    <t>Guerra</t>
  </si>
  <si>
    <t>PAGM7704064D8</t>
  </si>
  <si>
    <t>05DD892BB46D408E33A8006AF5A8A3FD</t>
  </si>
  <si>
    <t>B92E5FC795DA5661436A3C54EEBCFF8C</t>
  </si>
  <si>
    <t>CCBDF202C2525CD6027D93FF8F0ADF87</t>
  </si>
  <si>
    <t>Norma Angélica</t>
  </si>
  <si>
    <t>Cruz</t>
  </si>
  <si>
    <t>Limón</t>
  </si>
  <si>
    <t>CULN801005DS3</t>
  </si>
  <si>
    <t>DBC84EE94B030D8C18922000B57C03F1</t>
  </si>
  <si>
    <t>Equipos de Oficina GB, S.A. de C.V.</t>
  </si>
  <si>
    <t>76974AD39E3DE1FB30F4147726A253D0</t>
  </si>
  <si>
    <t>4C50CD34F59F4313F60AB2B7E51F50EB</t>
  </si>
  <si>
    <t>Christian Roberto</t>
  </si>
  <si>
    <t>Jaime</t>
  </si>
  <si>
    <t>Medina</t>
  </si>
  <si>
    <t>JAMC8305155B5</t>
  </si>
  <si>
    <t>56B0D61D0AA2B47E2082548DACC264FF</t>
  </si>
  <si>
    <t>Distribuidora Médica Tapatía, S.A. de C.V.</t>
  </si>
  <si>
    <t>DMT051011CUA</t>
  </si>
  <si>
    <t>589F7C5BD8E15B55EA5A814B4D4155C3</t>
  </si>
  <si>
    <t>7FFF2A95CD422218A7F384B707F7A457</t>
  </si>
  <si>
    <t>Dental Products de México, S.A. de C.V.</t>
  </si>
  <si>
    <t>DPM000919H41</t>
  </si>
  <si>
    <t>7C179D3458BCFB691075C4DB231C020A</t>
  </si>
  <si>
    <t>Cinthia Janette</t>
  </si>
  <si>
    <t>Degollado</t>
  </si>
  <si>
    <t>Alonzo</t>
  </si>
  <si>
    <t>DEAC871230QK8</t>
  </si>
  <si>
    <t>7A7811800D6885357F863CDDEF9AA8FE</t>
  </si>
  <si>
    <t>A5482ABF2CC65314116C2752CD7A0621</t>
  </si>
  <si>
    <t>0E0B1F22395BD81B994DB5282734E38F</t>
  </si>
  <si>
    <t>Gasolinera Vázquez, S.A. de C.V.</t>
  </si>
  <si>
    <t>GVA000407E88</t>
  </si>
  <si>
    <t>4AC5FF208C0AE4E4F9C664004A81E0DB</t>
  </si>
  <si>
    <t>Víctor Manuel</t>
  </si>
  <si>
    <t>Ortega</t>
  </si>
  <si>
    <t>Jara</t>
  </si>
  <si>
    <t>OEJV661216TM3</t>
  </si>
  <si>
    <t>799AFBC631FE5553DE6695FD6DEE26A1</t>
  </si>
  <si>
    <t>57A5C9DDEA286770D09C7D873583A0CB</t>
  </si>
  <si>
    <t>AR3 Compañía Constructora, S.A. de C.V.</t>
  </si>
  <si>
    <t>ACO1404223U7</t>
  </si>
  <si>
    <t>AF26366B1B83A09605CE566ADC55C30C</t>
  </si>
  <si>
    <t>F52808272BB6E596C3734A143B5F2F0F</t>
  </si>
  <si>
    <t>Silvia</t>
  </si>
  <si>
    <t>Reyes</t>
  </si>
  <si>
    <t>Villalobos</t>
  </si>
  <si>
    <t>REVS610611375</t>
  </si>
  <si>
    <t>FCD322FC3EE8B9B9C52C8AD063FB70A2</t>
  </si>
  <si>
    <t>Marcos</t>
  </si>
  <si>
    <t>Gómez</t>
  </si>
  <si>
    <t>Espinoza</t>
  </si>
  <si>
    <t>GOEM6704259K9</t>
  </si>
  <si>
    <t>ED27F94D77B3C2EACC9F385F271D0DEA</t>
  </si>
  <si>
    <t>Damaris Janette</t>
  </si>
  <si>
    <t>Bustamante</t>
  </si>
  <si>
    <t>Zamorano</t>
  </si>
  <si>
    <t>BUZD8110213P7</t>
  </si>
  <si>
    <t>D52022BBBF881AC4E96265688B24F94D</t>
  </si>
  <si>
    <t>98D69BDAE1586D79F03E0CA4D8DBDC0E</t>
  </si>
  <si>
    <t>Javier</t>
  </si>
  <si>
    <t>BUMJ370428810</t>
  </si>
  <si>
    <t>BD5E4472271BAC20F5B4FADE2984C7E2</t>
  </si>
  <si>
    <t>B4E81BD6E36C1D6D685DF4709DE6C428</t>
  </si>
  <si>
    <t>Jesús  Antonio</t>
  </si>
  <si>
    <t>Zepeda</t>
  </si>
  <si>
    <t>LOZJ830803HQA</t>
  </si>
  <si>
    <t>80657815F3377ADEEC8A6FCCFEAACC54</t>
  </si>
  <si>
    <t>Luis Ramón</t>
  </si>
  <si>
    <t>GARL790106I37</t>
  </si>
  <si>
    <t>14BA5A8B63F7C5B09A4F7BEA0056F65C</t>
  </si>
  <si>
    <t>María del Rosario</t>
  </si>
  <si>
    <t>Carlos</t>
  </si>
  <si>
    <t>LOCR730626983</t>
  </si>
  <si>
    <t>5908AAEE0A4BD58D493E0E3EA3013F60</t>
  </si>
  <si>
    <t>4B6BB55F0759954CE8C9B94DE660E94C</t>
  </si>
  <si>
    <t>EF7E48BD21CB60C52693930421730521</t>
  </si>
  <si>
    <t>186DC9C4678762346A396BA7193AE30C</t>
  </si>
  <si>
    <t>Grufer-Z, S. de R.L. de C.V.</t>
  </si>
  <si>
    <t>GRU171103757</t>
  </si>
  <si>
    <t>E4B12140ED05213E1B119E4DB80E6F60</t>
  </si>
  <si>
    <t>Manuel Alejandro</t>
  </si>
  <si>
    <t>Cervantes</t>
  </si>
  <si>
    <t>Guzman</t>
  </si>
  <si>
    <t>CEGM890225CA6</t>
  </si>
  <si>
    <t>52E68718AB8CD0DB1A2A1C141A7B91FF</t>
  </si>
  <si>
    <t>Emmanuel Rodrigo</t>
  </si>
  <si>
    <t>González</t>
  </si>
  <si>
    <t>GOHE760704V43</t>
  </si>
  <si>
    <t>A4FAD9DF331870B393719B4EE75E4A4F</t>
  </si>
  <si>
    <t>0127BCFC57FFE31C3C46BFDA91A76E0D</t>
  </si>
  <si>
    <t>Ernie Abraham</t>
  </si>
  <si>
    <t>Jaimes</t>
  </si>
  <si>
    <t>Larios</t>
  </si>
  <si>
    <t>JALE8707152U0</t>
  </si>
  <si>
    <t>A0DC7541B22D8DACD0BAEC72F90E1A69</t>
  </si>
  <si>
    <t>Alcaraz</t>
  </si>
  <si>
    <t>BEA41800126E8A7C39FC3F0B36E5B18E</t>
  </si>
  <si>
    <t>Miguel Angel</t>
  </si>
  <si>
    <t>Molina</t>
  </si>
  <si>
    <t>GOMM860712SU4</t>
  </si>
  <si>
    <t>FACBA383C386926FC6C93434183465FA</t>
  </si>
  <si>
    <t>Cesar Omar</t>
  </si>
  <si>
    <t>Pérez</t>
  </si>
  <si>
    <t>Guillén</t>
  </si>
  <si>
    <t>PEGC8109166M7</t>
  </si>
  <si>
    <t>7CE6E03FE93E3BB0FCAECDADC534C357</t>
  </si>
  <si>
    <t>1C5A8B54B29CDD9DB8F86F6DB1DC617F</t>
  </si>
  <si>
    <t>C3C25D3BC1DF37122D134153C4E698A8</t>
  </si>
  <si>
    <t>A03003C9A96F25CFCE32A4DD128F56A8</t>
  </si>
  <si>
    <t>212FF55D41CA2B438302035B931D5BDE</t>
  </si>
  <si>
    <t>130A2AE9E54366820BE7F5D63AED1EE0</t>
  </si>
  <si>
    <t>0AED7007FFCFBC0CCB8BE1915FFE4268</t>
  </si>
  <si>
    <t>Victor Manuel</t>
  </si>
  <si>
    <t>Manzano</t>
  </si>
  <si>
    <t>MAJV8608031F7</t>
  </si>
  <si>
    <t>FE8DF653C2692A6A997579D49F7CA88C</t>
  </si>
  <si>
    <t>39BCE4AA1EAE8CA96F7B87B1E25EAD2C</t>
  </si>
  <si>
    <t>Luis Alberto</t>
  </si>
  <si>
    <t>Cárdenas</t>
  </si>
  <si>
    <t>MICL6808075R2</t>
  </si>
  <si>
    <t>F69C3B77CF4C5E8AA91612F8253CECE4</t>
  </si>
  <si>
    <t>Gutierrez</t>
  </si>
  <si>
    <t>0CB49B412BC534B28727F7DB74C89828</t>
  </si>
  <si>
    <t>Kora Distribuidora de Servicios y Materiales, S.A. de C.V.</t>
  </si>
  <si>
    <t>KDS160622KW6</t>
  </si>
  <si>
    <t>54C6E4E2C859EC676171832682D58701</t>
  </si>
  <si>
    <t>Eutimio</t>
  </si>
  <si>
    <t>Lara</t>
  </si>
  <si>
    <t>Alonso</t>
  </si>
  <si>
    <t>LAAE7512254W7</t>
  </si>
  <si>
    <t>90390F02F2441C49738559DEE687F54C</t>
  </si>
  <si>
    <t>B71540B74604DBEA787BD368F265AEE3</t>
  </si>
  <si>
    <t>660D4AD6D54C0305ADD9B7000898861D</t>
  </si>
  <si>
    <t>B805D44E70E3A8DE807B8509AABF9679</t>
  </si>
  <si>
    <t>782D856034BE7DDF699E8A480EA23D63</t>
  </si>
  <si>
    <t>AE67B0C18DF944B122C218F2C1E0FB99</t>
  </si>
  <si>
    <t>E696E2718455EE4DDE908283643C16EF</t>
  </si>
  <si>
    <t>2806C56D800B1B461CEF2980D38FDD45</t>
  </si>
  <si>
    <t>BE0E22FC8BC46FD12A8933D4587D680A</t>
  </si>
  <si>
    <t>62DD1F53CCE79E040D1617FFA35940F7</t>
  </si>
  <si>
    <t>Lucia Nathalia</t>
  </si>
  <si>
    <t>COLL940829NTA</t>
  </si>
  <si>
    <t>43B8072AEB5D702FD536E5E80979342A</t>
  </si>
  <si>
    <t>Guillermo Vladimir</t>
  </si>
  <si>
    <t>Ahumada</t>
  </si>
  <si>
    <t>Villanueva</t>
  </si>
  <si>
    <t>AUVG830714BY0</t>
  </si>
  <si>
    <t>0615C78903AADCB307D282C7B06AE91F</t>
  </si>
  <si>
    <t>59E7D157DEEEF918A8E2EDBC9BADD643</t>
  </si>
  <si>
    <t>0AEEC99CBF2BAEEA1AB5C69852BBD51F</t>
  </si>
  <si>
    <t>CE947B5BF35C6A7391A41F772679B532</t>
  </si>
  <si>
    <t>7C63A4571E880B2ABC38D01CDB042EEE</t>
  </si>
  <si>
    <t>4BC6329E6043821731F41CC7D88BC443</t>
  </si>
  <si>
    <t>David</t>
  </si>
  <si>
    <t>Barragan</t>
  </si>
  <si>
    <t>EIBD801008TAA</t>
  </si>
  <si>
    <t>1CB81EF7B319802502C5C347160D551B</t>
  </si>
  <si>
    <t>Juan Ramón</t>
  </si>
  <si>
    <t>Vazquez</t>
  </si>
  <si>
    <t>Cuevas</t>
  </si>
  <si>
    <t>VACJ870605AH5</t>
  </si>
  <si>
    <t>486ADFC8B86204AD56B5C98AEA0C3CC9</t>
  </si>
  <si>
    <t>Aarón</t>
  </si>
  <si>
    <t>Mosqueda</t>
  </si>
  <si>
    <t>Sánchez</t>
  </si>
  <si>
    <t>MOSA770701J3A</t>
  </si>
  <si>
    <t>A96C21859CDB95A7E25457E9C949FCDD</t>
  </si>
  <si>
    <t>Ma. Elena</t>
  </si>
  <si>
    <t>Ruiz</t>
  </si>
  <si>
    <t>Ayala</t>
  </si>
  <si>
    <t>RUAM5901015J2</t>
  </si>
  <si>
    <t>7E46178606FBEA4458718A4C973F384C</t>
  </si>
  <si>
    <t>60D856991234F7ACEE781EA4D4C6F824</t>
  </si>
  <si>
    <t>9367AA101E60DE49D48247A4EB9167FB</t>
  </si>
  <si>
    <t>Soluciones Integrales Ydosk, S.A. de C.V.</t>
  </si>
  <si>
    <t>SIY020911FD2</t>
  </si>
  <si>
    <t>BDE64A9DBBFD9F522369393BE7C11832</t>
  </si>
  <si>
    <t>José Rubén</t>
  </si>
  <si>
    <t>Bugarín</t>
  </si>
  <si>
    <t>DOBR790223561</t>
  </si>
  <si>
    <t>9273196C5021AB83F4C960434631DCE2</t>
  </si>
  <si>
    <t>F67E8EB62AE97DD92118C1FAFAF9EE70</t>
  </si>
  <si>
    <t>940ACE7A2B6957F5D22F14180802D2AD</t>
  </si>
  <si>
    <t>79AD380D29EC9BDE99693B99F2BB479D</t>
  </si>
  <si>
    <t>1633969C57CF7024C2801DEDF47599BB</t>
  </si>
  <si>
    <t>0E05A65D0760C8627C64B9CDA1477CEB</t>
  </si>
  <si>
    <t>A4360F279A68D0189B38A129E2FE35EA</t>
  </si>
  <si>
    <t>83396F59DFE5D0385273BA919699FF4D</t>
  </si>
  <si>
    <t>Grupo Octano, S.A. de C.V.</t>
  </si>
  <si>
    <t>GOC9303301F4</t>
  </si>
  <si>
    <t>13878C46BF3156496E691F5AC0A37FFB</t>
  </si>
  <si>
    <t>3CAF3626902C51164A2C3A9C0BAAFFD5</t>
  </si>
  <si>
    <t>A0A867CE4C914CD6B3D90C85713A14DE</t>
  </si>
  <si>
    <t>78E381AC21BD1AB8BB2BB58403D530C4</t>
  </si>
  <si>
    <t>Llantas y Servicios Xalisco</t>
  </si>
  <si>
    <t>LSX030108475</t>
  </si>
  <si>
    <t>5F50EA50811779EBF6B4641CAA4464BB</t>
  </si>
  <si>
    <t>E891930E19A7499D68D797CAF4345FE0</t>
  </si>
  <si>
    <t>María Elena</t>
  </si>
  <si>
    <t>Ortiz</t>
  </si>
  <si>
    <t>LOPE720322RE2</t>
  </si>
  <si>
    <t>E8E7BE34896EA4E1DF67F0AD53929A26</t>
  </si>
  <si>
    <t>Jessica Mariel</t>
  </si>
  <si>
    <t>GAPJ871209615</t>
  </si>
  <si>
    <t>613F3767331E9D77505071BECD0FCD8E</t>
  </si>
  <si>
    <t>Centro Ferretero y Electrico Bobadilla, S.A. C.V.</t>
  </si>
  <si>
    <t>FB3B890B65000922ECA8C165E4F037C7</t>
  </si>
  <si>
    <t>Edisón Moises</t>
  </si>
  <si>
    <t>Brambila</t>
  </si>
  <si>
    <t>BAPE940519SM8</t>
  </si>
  <si>
    <t>0EFDD9D637E77DD1E5EC412AF04711C0</t>
  </si>
  <si>
    <t>8E9B5BBA7934A814EDA22AD008B497AC</t>
  </si>
  <si>
    <t>0089D72DB73443ED41DAA158C0AEF467</t>
  </si>
  <si>
    <t>B545E37A05A4B09AD1AE9670BB860DA4</t>
  </si>
  <si>
    <t>397D846C5F0004804160A653EE62FC01</t>
  </si>
  <si>
    <t>Consultores Avance Profesional, S.A. de C..V</t>
  </si>
  <si>
    <t>CAP1105189ZA</t>
  </si>
  <si>
    <t>B4673801DE33FC5723A7949BF9170631</t>
  </si>
  <si>
    <t>Empresistemas, SAS de C.V.</t>
  </si>
  <si>
    <t>EMP170104FX2</t>
  </si>
  <si>
    <t>8091DA725A784721C5A1C261CB80F2DE</t>
  </si>
  <si>
    <t>Grex Tecnologías, S.A. S.</t>
  </si>
  <si>
    <t>EDA6722137C32E756ECC1679BBC12638</t>
  </si>
  <si>
    <t>Business Elite Network. S.A. de C.V.</t>
  </si>
  <si>
    <t>BEN0901092U9</t>
  </si>
  <si>
    <t>65A968A323CDF573C666F62CFC808542</t>
  </si>
  <si>
    <t>Gerardo</t>
  </si>
  <si>
    <t>Landa</t>
  </si>
  <si>
    <t>EILG970830PX9</t>
  </si>
  <si>
    <t>9E76B0A6937B9668425EA3563D49DE39</t>
  </si>
  <si>
    <t>05B3B42D181B92FF3677EAF231231D5C</t>
  </si>
  <si>
    <t>89000FDF5A6D460D091C81B7FC31A4BE</t>
  </si>
  <si>
    <t>Noe Takatosi</t>
  </si>
  <si>
    <t>Chávez</t>
  </si>
  <si>
    <t>Excobedo</t>
  </si>
  <si>
    <t>CAEN791203QS3</t>
  </si>
  <si>
    <t>935A10F6622E1F9B80F56473CA30ACF6</t>
  </si>
  <si>
    <t>8FF0061BB1E773DFB56C562D1746AF38</t>
  </si>
  <si>
    <t>Pinturas del 57, S.A. C.V.</t>
  </si>
  <si>
    <t>31AD2265E792855F7799B12EB27DC7D4</t>
  </si>
  <si>
    <t>AD0CC7980B050A3E248A75F56352E233</t>
  </si>
  <si>
    <t>A22B6DE8FC152028B58B6047347F6E7F</t>
  </si>
  <si>
    <t>E80352E3A3E6BDFBCF69E81710A6B581</t>
  </si>
  <si>
    <t>A276AD81D89A165193FFA09E6F877098</t>
  </si>
  <si>
    <t>488089C8711E13BF893EA1206D394DEB</t>
  </si>
  <si>
    <t>Irma Leticia</t>
  </si>
  <si>
    <t>Decena</t>
  </si>
  <si>
    <t>DERI881013FS1</t>
  </si>
  <si>
    <t>DCAB04D1620E797500FFCB9739B775CA</t>
  </si>
  <si>
    <t>Informatica Opcyón, S.A. de C.V.</t>
  </si>
  <si>
    <t>IOP0201039D1</t>
  </si>
  <si>
    <t>738E6F4CB3BC91BB4B5828DD6548B737</t>
  </si>
  <si>
    <t>8BEB3DF75C1C07E5EBFAEFB49FE78740</t>
  </si>
  <si>
    <t>C3736EF7694A8193CD9112F14BC38732</t>
  </si>
  <si>
    <t>86A376FE77FDD9CF5EFD9757CF171A57</t>
  </si>
  <si>
    <t>6BCDA4704C238864762A491EE45C294A</t>
  </si>
  <si>
    <t>2881F24D9EDC68779814374E44C07E62</t>
  </si>
  <si>
    <t>2C42FFA42B28300270B235973F30BF6B</t>
  </si>
  <si>
    <t>91CAE90AE5362DDC4C07217F5182C850</t>
  </si>
  <si>
    <t>2E072C577616A48FFB813E318524A739</t>
  </si>
  <si>
    <t>094BC4C361A8192948A8A2857F971982</t>
  </si>
  <si>
    <t>AEA3AAAF857ED8E428A22DDF2D9D49FD</t>
  </si>
  <si>
    <t>5E64B2F5BBDC49881E801743F26D2DB9</t>
  </si>
  <si>
    <t>28559684E75699F7BF70D3195DF3B4E4</t>
  </si>
  <si>
    <t>B03C98C9549074FC9625E84FAC70B9D4</t>
  </si>
  <si>
    <t>Comercializadora y Purificadora de Agua de Occidente, S.A. de C.V</t>
  </si>
  <si>
    <t>3A1B06892F290ACC76B1CBAE48F61D66</t>
  </si>
  <si>
    <t>Rosenda</t>
  </si>
  <si>
    <t>Macias</t>
  </si>
  <si>
    <t>Lemus</t>
  </si>
  <si>
    <t>MALR820212P70</t>
  </si>
  <si>
    <t>2A0621C1D4909E3D6E5166E6516124E9</t>
  </si>
  <si>
    <t>CC97B1DB88CAD96BA619C94E7B49C284</t>
  </si>
  <si>
    <t>AB401267A928FD20A079C3A01D8B2070</t>
  </si>
  <si>
    <t>José de Jesús</t>
  </si>
  <si>
    <t>Jáuregui</t>
  </si>
  <si>
    <t>Valdivia</t>
  </si>
  <si>
    <t>JAVJ480116B60</t>
  </si>
  <si>
    <t>8407FB263015874D234372A94A640CCE</t>
  </si>
  <si>
    <t>Edgar Antonio</t>
  </si>
  <si>
    <t>Solorio</t>
  </si>
  <si>
    <t>Berumen</t>
  </si>
  <si>
    <t>SOBE8202068M3</t>
  </si>
  <si>
    <t>66C2EA0C2FDCCC6A43DA983E3884386D</t>
  </si>
  <si>
    <t>9654028E6D37E4A8B74BAA16BFD2FFEF</t>
  </si>
  <si>
    <t>4A879CE5A4CA361F3512BBDAB6F2B377</t>
  </si>
  <si>
    <t>3395B69A9E4904A12052652072F2A8DC</t>
  </si>
  <si>
    <t>1CE7899DD5ACBFA91CDDF66BFBF1222A</t>
  </si>
  <si>
    <t>8EDFE6C79B67131EEA96EEE11CE50E35</t>
  </si>
  <si>
    <t>97A5798FEEE79DBF10CB8A904B7E38AE</t>
  </si>
  <si>
    <t>9DB7DC98D8A4099373F93E709534234F</t>
  </si>
  <si>
    <t>Qualitas Seguros, S.A. de C.V.</t>
  </si>
  <si>
    <t>QCS931209G49</t>
  </si>
  <si>
    <t>790CEB978CECDBE7542D6F83CC66D18F</t>
  </si>
  <si>
    <t>AXXA Seguros, S.A. de C.V.</t>
  </si>
  <si>
    <t>ASE931116231</t>
  </si>
  <si>
    <t>4930B6D20E742656944E3EEFB22BFB31</t>
  </si>
  <si>
    <t>7F6878C801C05DD2F92CF24293115E3E</t>
  </si>
  <si>
    <t>Mara Paola</t>
  </si>
  <si>
    <t>Sandoval</t>
  </si>
  <si>
    <t>Torres</t>
  </si>
  <si>
    <t>SATM911017SD9</t>
  </si>
  <si>
    <t>DEDBD51FF7D283A36BF7A0DDEDFA0DBB</t>
  </si>
  <si>
    <t>Irsael Aarón</t>
  </si>
  <si>
    <t>Jimenez</t>
  </si>
  <si>
    <t>JIRI0401203C2</t>
  </si>
  <si>
    <t>0318D8A10618BFFAA3FF3DD39A1A3BC0</t>
  </si>
  <si>
    <t>5079E30CEFAB377128882BCFCC8DA0F1</t>
  </si>
  <si>
    <t>D4EDA247DC79457CC65660F514BD065F</t>
  </si>
  <si>
    <t>A2A769291C63BA65338C7E9366DD508A</t>
  </si>
  <si>
    <t>FEF91F9B4B31B85F0BE6822E55F8EC32</t>
  </si>
  <si>
    <t>090310F81647751E46673C7EFB7FB535</t>
  </si>
  <si>
    <t>8C3B53624C512B0AFF8F3B5E67BF1428</t>
  </si>
  <si>
    <t>52C071E0AA76BF733AA1189849DA7F11</t>
  </si>
  <si>
    <t>Healthy Orthopedics, S.A. de C.V.</t>
  </si>
  <si>
    <t>HOR201104RM4</t>
  </si>
  <si>
    <t>CC1CF34E492E6295D2D0605815EE2093</t>
  </si>
  <si>
    <t>Ortho Rey, S.A. de C.V.</t>
  </si>
  <si>
    <t>ORE980305SLA</t>
  </si>
  <si>
    <t>09772C23F4D73ED3C9AEAB23B31106AB</t>
  </si>
  <si>
    <t>213E473932C4204F8B97D3EA8461F80D</t>
  </si>
  <si>
    <t>BFC63AC9AA92C59E1CA259A61A5AEE8D</t>
  </si>
  <si>
    <t>79909</t>
  </si>
  <si>
    <t>79910</t>
  </si>
  <si>
    <t>79911</t>
  </si>
  <si>
    <t>79914</t>
  </si>
  <si>
    <t>79912</t>
  </si>
  <si>
    <t>79913</t>
  </si>
  <si>
    <t>Registro Federal de Contribuyentes (RFC) de las personas físicas o morales que presentaron una proposición u oferta</t>
  </si>
  <si>
    <t>3A44F518E8926CF906FE7B91D1CFB326</t>
  </si>
  <si>
    <t>EB01CC54DA9E8445EF275C4721C4EBF9</t>
  </si>
  <si>
    <t>CDDFA0BB7299B8692D890E7E4FB23CBC</t>
  </si>
  <si>
    <t>0635B11C90402A91A0ABBDF3B9E5CA32</t>
  </si>
  <si>
    <t>1DB315F49D602760F1E4F0821830EBD4</t>
  </si>
  <si>
    <t>8E5680C9C2FFD8292091FA71AD9323E3</t>
  </si>
  <si>
    <t>06F17506E31D5059AA651066F081B931</t>
  </si>
  <si>
    <t>72D94DA07F77FEEB4D899E5467C787A6</t>
  </si>
  <si>
    <t>F22FDAC7C2C2934D5CA5D8166A857C6B</t>
  </si>
  <si>
    <t>0B3FFBF7B891CAD4096F3216FB5EE67C</t>
  </si>
  <si>
    <t>46C26BE2DADD4F4554C28BBB6FC83116</t>
  </si>
  <si>
    <t>256D2C4DCD7474408FDE250F2CB7C5BE</t>
  </si>
  <si>
    <t>32D6878770BB79DD7CB094BFC297FD5C</t>
  </si>
  <si>
    <t>F4EB937C564B35378D81BB705A95EF52</t>
  </si>
  <si>
    <t>88D8DBB2CCCE3A552C22237065994CF1</t>
  </si>
  <si>
    <t>EF7C59CB8C45E7E762C6FF26EBD41479</t>
  </si>
  <si>
    <t>46F72F48E01700ABEFA8FF5BAECCE724</t>
  </si>
  <si>
    <t>FE3432548C57AA2C957C945D67305396</t>
  </si>
  <si>
    <t>F5A577F540D0E9066D5C870170ED2728</t>
  </si>
  <si>
    <t>2BDC7BFB96656730835EAA272BE47CD5</t>
  </si>
  <si>
    <t>669CDE1C144F03B7183C54AC5B57E084</t>
  </si>
  <si>
    <t>192C1694A3B367E538F2BE52AE279D7F</t>
  </si>
  <si>
    <t>D9A0EC92B63F11D327FE947A5020EA02</t>
  </si>
  <si>
    <t>8CF2C777E3105450A5A677D82AF6EA06</t>
  </si>
  <si>
    <t>527A2324EEEADC50939E9C89FB35019B</t>
  </si>
  <si>
    <t>8A063242E0331F6DF9F14E33417947F8</t>
  </si>
  <si>
    <t>38CC3D264C16C20727782FE35F8834F0</t>
  </si>
  <si>
    <t>445D19AEF2B156620D604ED8A5E88FDD</t>
  </si>
  <si>
    <t>F0BAB7A1750622BA5923D4426789C2F9</t>
  </si>
  <si>
    <t>AB074C19F4629CEF82302EFB79AB248A</t>
  </si>
  <si>
    <t>8620CE111BBD64372483FD79DB892CCF</t>
  </si>
  <si>
    <t>2396601396BBCABBC11461EDCB4B08A3</t>
  </si>
  <si>
    <t>841AFFB1CDCAA52F8AD5382B78EF55D7</t>
  </si>
  <si>
    <t>3D58CBA5078BB24A0C509F25FDBE2F62</t>
  </si>
  <si>
    <t>039D0FB8C4647CE50DE9C76086CF7563</t>
  </si>
  <si>
    <t>BC942FD5ACB4DB636AC0637DD99AEE38</t>
  </si>
  <si>
    <t>5837BA7E1271775E86770DB5516DB119</t>
  </si>
  <si>
    <t>6DDD8A3AC98888B82FB07E0585FBEB5F</t>
  </si>
  <si>
    <t>0DF8BE23E7478757558FEE0478DA89AA</t>
  </si>
  <si>
    <t>F6FBBBCA0D24919F8E71612AA64DE74C</t>
  </si>
  <si>
    <t>BBFD1AE742C2F90AD9947F7FE37A5048</t>
  </si>
  <si>
    <t>E07625BBC4A95FCB5C86327BA161D07C</t>
  </si>
  <si>
    <t>DEF3D595E73122E20ADAD0525F35B09D</t>
  </si>
  <si>
    <t>CFD40B18E5C72BAD53DED866F852E419</t>
  </si>
  <si>
    <t>A7EB59A7FE999C9399421E6F53DB2CCD</t>
  </si>
  <si>
    <t>6BF3ED517F76BEB41B1FDB4B9B2F74C7</t>
  </si>
  <si>
    <t>28E2E3AB1F281C879DFA443C68A161D4</t>
  </si>
  <si>
    <t>1134B18F9668633338C725619A71646F</t>
  </si>
  <si>
    <t>40711D857DE1F2E88B9B9CE067721B8F</t>
  </si>
  <si>
    <t>FDF6030952011953E4AE90C2D3C43ADE</t>
  </si>
  <si>
    <t>7FF90A553EEEBE70804D26BB3E563F2C</t>
  </si>
  <si>
    <t>16BCF576D35B926777F24CE9A8174529</t>
  </si>
  <si>
    <t>0F7D3769FFD49C9DB7018C54D26D29BC</t>
  </si>
  <si>
    <t>A4AD656F1D1FE0BCEA6DC54CF65791B4</t>
  </si>
  <si>
    <t>8C59E80223FA7D3FC472626143E40550</t>
  </si>
  <si>
    <t>14B70D502B3A21AD8FA06FCE88FF5624</t>
  </si>
  <si>
    <t>9793206A4FEEF77E64A27C1AF6AD56B9</t>
  </si>
  <si>
    <t>FA2B5E1B0E6BC2A22A1D410D30A98C77</t>
  </si>
  <si>
    <t>257B7BB693BAE31CEF4EADC2E41369B6</t>
  </si>
  <si>
    <t>273AEEB14068FDF48F10ADDBDA6EA9E4</t>
  </si>
  <si>
    <t>7A5B838C0709BC464D58FF75D7294DC5</t>
  </si>
  <si>
    <t>A27D1893CEFA9AA8C07EB9AB3C3C5322</t>
  </si>
  <si>
    <t>FE08BF962D778BB6E591F4F7EC9E6A49</t>
  </si>
  <si>
    <t>D2D6ACC39C62C9123F969A9F03E46BFE</t>
  </si>
  <si>
    <t>F3634D538A04BDAEAF05960FD29458D3</t>
  </si>
  <si>
    <t>F6F0C438B900C31D2F204148A251F23F</t>
  </si>
  <si>
    <t>26FABADA359F1AC6474F1E3A087A3401</t>
  </si>
  <si>
    <t>AC413B7C7D919E2CBEB45E03180EE37B</t>
  </si>
  <si>
    <t>D05FF78202B9AED8C2CF5713798C8BF4</t>
  </si>
  <si>
    <t>6366E8EEFE15DA330D5FCCDEEE59153F</t>
  </si>
  <si>
    <t>20567F6F94566C9A4D7DFF6CF1DAB474</t>
  </si>
  <si>
    <t>CBAD17974C2041A1BE109E78B375C7D2</t>
  </si>
  <si>
    <t>1CDFF171FAEC3AD90E87886B24A522D2</t>
  </si>
  <si>
    <t>3C2062772BFF24A1883829EB4CA54154</t>
  </si>
  <si>
    <t>9FDB0CF6380F43A93BB9E3B031A9F592</t>
  </si>
  <si>
    <t>21E6D9976BD8170D694FE61BEB6B6CF6</t>
  </si>
  <si>
    <t>6A6F58DEAC9DCD608EF8AFA51B1B0C2F</t>
  </si>
  <si>
    <t>0388E1ADF94A0C59C939F3727EAECDD5</t>
  </si>
  <si>
    <t>57070D1505B16FD085FC10ED0A27A3B3</t>
  </si>
  <si>
    <t>358EBB89C3D6265C6F0F3C489BB6934C</t>
  </si>
  <si>
    <t>9C0E62C43185DA9D39B3CF7324734709</t>
  </si>
  <si>
    <t>7E6FE4D3BE8F4A72EB37AC460DA1A21A</t>
  </si>
  <si>
    <t>F70E2D9574283148F98D258EE0CC4B53</t>
  </si>
  <si>
    <t>EFF34574F8D9A0B8770F6214CED74E6A</t>
  </si>
  <si>
    <t>7F138503E24ACB49E3634236A866C76B</t>
  </si>
  <si>
    <t>6215F0F1BBAAD25A837F115DE5F1D257</t>
  </si>
  <si>
    <t>18E5F780DCD1C87BBCC3EE0FDD9B7ABA</t>
  </si>
  <si>
    <t>69E85928EA6523EDFCC53826BB264CFC</t>
  </si>
  <si>
    <t>60A4E2875FB655113C5A911B4E72B3B2</t>
  </si>
  <si>
    <t>6F00CBBFF0A887E13F2CF910A49BCDEE</t>
  </si>
  <si>
    <t>40D5D5A7BD0B189BE35C8646E8169558</t>
  </si>
  <si>
    <t>F09C7A67C3352980FC4BA5A787FCC26F</t>
  </si>
  <si>
    <t>7403FAE581E661EA1A2977F975AEF564</t>
  </si>
  <si>
    <t>CC93E05A193AB465F2B06698108EF0C2</t>
  </si>
  <si>
    <t>A9FBE5B042A5958E06F705B80DD6F6F4</t>
  </si>
  <si>
    <t>9E8CA444555B005C38B9EBA66C15EB33</t>
  </si>
  <si>
    <t>6A6216895AF207ABE9C218F5E6073AF0</t>
  </si>
  <si>
    <t>E1F21C77162A449A573FB067C7288A68</t>
  </si>
  <si>
    <t>4DFB72274D096316419FDD6767B5F1AA</t>
  </si>
  <si>
    <t>932E965562F75CDD671CDCB9BE12825F</t>
  </si>
  <si>
    <t>82136F9F28B3F6A4F1038A3253AF37E3</t>
  </si>
  <si>
    <t>3354787FB9FDA010BCD9AF3808B38BC5</t>
  </si>
  <si>
    <t>05038C32E35E9AEA8F4E5D920096E825</t>
  </si>
  <si>
    <t>BE2E26B79279373088C45230C2CDC561</t>
  </si>
  <si>
    <t>B77C9108C147A781348F242AD54876F9</t>
  </si>
  <si>
    <t>E77955BC40B9BCDFE79263DCCD2D851D</t>
  </si>
  <si>
    <t>09A8163853E18CEC10940C919B0E356A</t>
  </si>
  <si>
    <t>429A9D53A1B445228024CA4326EE3680</t>
  </si>
  <si>
    <t>263A464026876914B8FD19CB62A3A99B</t>
  </si>
  <si>
    <t>93231F20A7A30E64F54085903996CF5F</t>
  </si>
  <si>
    <t>29ADCE82F78388917DDED55DB6E77AAE</t>
  </si>
  <si>
    <t>1452D8890937E3AC417C5DF61AE0EC73</t>
  </si>
  <si>
    <t>3EBE0E610790AADC0D29B077656FD91D</t>
  </si>
  <si>
    <t>6CD41B7EA01342B36C7ABD052138C2F1</t>
  </si>
  <si>
    <t>BE3858196E3CD0A2B0DA653689003DCF</t>
  </si>
  <si>
    <t>183A57B53946C3E2E5F2D0291C594834</t>
  </si>
  <si>
    <t>954AFF1275E64CE16CD700F39ADF38D5</t>
  </si>
  <si>
    <t>6280ED460494DF0AFE2F95464057DA3E</t>
  </si>
  <si>
    <t>9C3EFEB188E60E094845561C63D85D71</t>
  </si>
  <si>
    <t>77D95C5099D83035F38474FCF9005011</t>
  </si>
  <si>
    <t>447BC3A5BA16AF1007E9F421B63F0F77</t>
  </si>
  <si>
    <t>2C414904BB19328983AF66C6233B8351</t>
  </si>
  <si>
    <t>F934956BCB00390C5F16B9AF4721B0C9</t>
  </si>
  <si>
    <t>19FE0B06854D0C159821E33537EB7138</t>
  </si>
  <si>
    <t>733CF3B4168A11A05B4AD6A8EEFCCF50</t>
  </si>
  <si>
    <t>A6A4B03849BEE61CC7BCB5D078784A23</t>
  </si>
  <si>
    <t>46F84D1BA23FEC111B6D9E2211A6F809</t>
  </si>
  <si>
    <t>8C3DADCB1A78CC450C7B539DB2DA7989</t>
  </si>
  <si>
    <t>ED92A63354592DD9EBF63FBB65B91DB8</t>
  </si>
  <si>
    <t>C7BF2E5C24070E1FBC035B54D499D976</t>
  </si>
  <si>
    <t>7A9FF01F049FF185E73E1556912BCAD8</t>
  </si>
  <si>
    <t>F54BE924BF5FCDE33A56FEF026A2468F</t>
  </si>
  <si>
    <t>559E5D2B26578CC62DA3ADEDDE6F3BC2</t>
  </si>
  <si>
    <t>80774D209E4F9D8E6229E29945753939</t>
  </si>
  <si>
    <t>E0955001F655B5A64AD81FC9F2BCFB09</t>
  </si>
  <si>
    <t>03F1C48FFCF51A074A916F1EB613EE5C</t>
  </si>
  <si>
    <t>49668E5CB774D05B3C4C24D7F2089A9E</t>
  </si>
  <si>
    <t>E73EB34782870FF0F387168654B5C1E3</t>
  </si>
  <si>
    <t>2B7CC6786DAC57C87CFA03D928FD11C0</t>
  </si>
  <si>
    <t>E8AC8DE60ECF47530DE4010DA51DF649</t>
  </si>
  <si>
    <t>43DCA5958A63135AFF323FD0CFE45840</t>
  </si>
  <si>
    <t>0888087A3DBAB9AB69AB5E856465BF23</t>
  </si>
  <si>
    <t>235669D30DC7C4002853AE5E0C222D89</t>
  </si>
  <si>
    <t>957B78B8A1DD7E9ABBB1B75BD47F1B32</t>
  </si>
  <si>
    <t>EB366BAB0D0D4CD27F4A51A67DE2EF1F</t>
  </si>
  <si>
    <t>95D569C3312B3E47E8C2A78AF206B0B9</t>
  </si>
  <si>
    <t>9176D10D1A08DAC9C9369258FFDC3FF2</t>
  </si>
  <si>
    <t>7131C8B9B3EFCCD2892F0F9945C8263C</t>
  </si>
  <si>
    <t>D8854A489D6BE0299CFA0692551CA2D0</t>
  </si>
  <si>
    <t>BAB0DFB3757371F250E8F6431A61C513</t>
  </si>
  <si>
    <t>D8CB84A1E4F0AB19EE8A98DA9384454A</t>
  </si>
  <si>
    <t>96A67AA353423B82B7156B797842FB9C</t>
  </si>
  <si>
    <t>4FC0968E02EC2A834A5366FE76D7065A</t>
  </si>
  <si>
    <t>8061736A1D04F1DFDABBF9184F540739</t>
  </si>
  <si>
    <t>4CC30ABC39636CE90069B22B01CA7596</t>
  </si>
  <si>
    <t>FCDD4A1EFFFFC6FEA648E32FDF814A4E</t>
  </si>
  <si>
    <t>5DC85617AA695B5EF8FC14AFAF0D5609</t>
  </si>
  <si>
    <t>DDAEA6A2D3DCDC4C61264432B748A3F9</t>
  </si>
  <si>
    <t>90F24404FD6029CD578B8AD261B350B4</t>
  </si>
  <si>
    <t>79915</t>
  </si>
  <si>
    <t>79916</t>
  </si>
  <si>
    <t>79917</t>
  </si>
  <si>
    <t>79920</t>
  </si>
  <si>
    <t>79918</t>
  </si>
  <si>
    <t>79919</t>
  </si>
  <si>
    <t>Registro Federal de Contribuyantes (RFC) de las personas físicas o morales participantes en la junta de aclaraciones</t>
  </si>
  <si>
    <t>79921</t>
  </si>
  <si>
    <t>79922</t>
  </si>
  <si>
    <t>79923</t>
  </si>
  <si>
    <t>79926</t>
  </si>
  <si>
    <t>79925</t>
  </si>
  <si>
    <t>79924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</si>
  <si>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</si>
  <si>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</si>
  <si>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</si>
  <si>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</si>
  <si>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</si>
  <si>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79901</t>
  </si>
  <si>
    <t>79902</t>
  </si>
  <si>
    <t>79900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</si>
  <si>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</si>
  <si>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</si>
  <si>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</si>
  <si>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96745672D10CB48838DF593A7CF46224</t>
  </si>
  <si>
    <t>74A0376AE86E158E0D7FA1DAACF43AE6</t>
  </si>
  <si>
    <t>0ECD28F5E2DEA3444E72189CB761467F</t>
  </si>
  <si>
    <t>Petra</t>
  </si>
  <si>
    <t>Polanco</t>
  </si>
  <si>
    <t>A1DF98AF967DDE3632B1F0C35EB44FF9</t>
  </si>
  <si>
    <t>43AEDDCED4E43BE608FAA703D585B0E4</t>
  </si>
  <si>
    <t>B0D753BD3A069CB3066830DAD5CB7369</t>
  </si>
  <si>
    <t>DF3D92C322B618B879D5E619A0C8E7DF</t>
  </si>
  <si>
    <t>Jesús Rogelio</t>
  </si>
  <si>
    <t>Fernández</t>
  </si>
  <si>
    <t>Borrayo</t>
  </si>
  <si>
    <t>0D4A042CCB5517BF4098C9C7C40C2A44</t>
  </si>
  <si>
    <t>Arturo</t>
  </si>
  <si>
    <t>Ibarra</t>
  </si>
  <si>
    <t>Perea</t>
  </si>
  <si>
    <t>77A5D482D0407FF5E4E431E7899EEAB2</t>
  </si>
  <si>
    <t>Carlos Antonio</t>
  </si>
  <si>
    <t>Ibañez</t>
  </si>
  <si>
    <t>Díaz</t>
  </si>
  <si>
    <t>34151A44238D9D9042D6C4D7B561D42C</t>
  </si>
  <si>
    <t>DA5D1CEB4BF8AD12B39392DD40973932</t>
  </si>
  <si>
    <t>87C2CF03334496511DCA5E7DB3FC4431</t>
  </si>
  <si>
    <t>Clemente Julian</t>
  </si>
  <si>
    <t>Bobadilla</t>
  </si>
  <si>
    <t>Bernal</t>
  </si>
  <si>
    <t>8E46062E2E22EB4AC5BCB01943B41C53</t>
  </si>
  <si>
    <t>5E4A3558008CFBEF4A96BE78A08182F5</t>
  </si>
  <si>
    <t>57987FDB2499F912F34915EF1F5C06C1</t>
  </si>
  <si>
    <t>C7E7A44A2E651C13A0B41CAB26AB3247</t>
  </si>
  <si>
    <t>D005C6CD2575B808A64558507A88DA15</t>
  </si>
  <si>
    <t>845C5CC0242251303CB372C7EA0E26A9</t>
  </si>
  <si>
    <t>434B296466381D6F618775F52576E34E</t>
  </si>
  <si>
    <t>CEFF5ABB1B076B8DC65E8AF5CC806ED3</t>
  </si>
  <si>
    <t>2E49DD023E8C0C28E8F93913CB715974</t>
  </si>
  <si>
    <t>5CA18455496B831495BC75C121F29587</t>
  </si>
  <si>
    <t>Julio Cesar</t>
  </si>
  <si>
    <t>Anchondo</t>
  </si>
  <si>
    <t>5AF6D86248386886D19A30FE69E47DA5</t>
  </si>
  <si>
    <t>0291687A8B023BFE417759A61282AE4F</t>
  </si>
  <si>
    <t>1533D22C274C8AC4E3DDF81F2FE36FF7</t>
  </si>
  <si>
    <t>7BB9D09AE01AF2A55F846C6D4D379AFC</t>
  </si>
  <si>
    <t>Martha</t>
  </si>
  <si>
    <t>Velasco</t>
  </si>
  <si>
    <t>8E89CBF5D6765B4B62D098766E23090E</t>
  </si>
  <si>
    <t>96C9FE45445DF37312AC0F673251459B</t>
  </si>
  <si>
    <t>29162016BE977ADDC2EE27B864461029</t>
  </si>
  <si>
    <t>Carmen Guadalupe</t>
  </si>
  <si>
    <t>Sierra</t>
  </si>
  <si>
    <t>Quintero</t>
  </si>
  <si>
    <t>366C97EF9DB325FB35E9B7F23582F8A8</t>
  </si>
  <si>
    <t>C1B862E542B55C0DE99F94568C0AE6FD</t>
  </si>
  <si>
    <t>6A49296D3A3133411053876CD6DD34E4</t>
  </si>
  <si>
    <t>EA5D26096DA007C0F45726ED68998683</t>
  </si>
  <si>
    <t>Clemente Julián</t>
  </si>
  <si>
    <t>2B5DB307A838E60A3209184902CEF59E</t>
  </si>
  <si>
    <t>185DF1566CA1346C6264A13B8EAE0F85</t>
  </si>
  <si>
    <t>Lucina</t>
  </si>
  <si>
    <t>Guzmán</t>
  </si>
  <si>
    <t>Olague</t>
  </si>
  <si>
    <t>F4940AECCAE152019B1ACACF53B84D45</t>
  </si>
  <si>
    <t>15BEE365F5A4CCE25914A80FD2E40EF6</t>
  </si>
  <si>
    <t>Albarrán</t>
  </si>
  <si>
    <t>Morales</t>
  </si>
  <si>
    <t>DBAB26C980BF73A6B5543E5329BA3535</t>
  </si>
  <si>
    <t>3186C5B3DE79595214E86497997A0750</t>
  </si>
  <si>
    <t>Vizcaíno</t>
  </si>
  <si>
    <t>C08B93CBC5F6417428FEA8AE74040150</t>
  </si>
  <si>
    <t>03208D671C67DEFA7DCECA955982F759</t>
  </si>
  <si>
    <t>6142ED9D3F273DCD09C6527D062F2A6A</t>
  </si>
  <si>
    <t>6B0F3F9C8B5D58BD44207B92A1169FD7</t>
  </si>
  <si>
    <t>BFBCD17444F822596C8DE1F9DC9AD9E6</t>
  </si>
  <si>
    <t>Florencio</t>
  </si>
  <si>
    <t>Solano</t>
  </si>
  <si>
    <t>CD3D8A5042E4D4BEB2B5D1E009F21F9F</t>
  </si>
  <si>
    <t>Gandhi</t>
  </si>
  <si>
    <t>Quezada</t>
  </si>
  <si>
    <t>141803EEC3C59E0B9BFB2F387EF25745</t>
  </si>
  <si>
    <t>F6FA111A42F3EFEF49DAE9AEE8A9BB87</t>
  </si>
  <si>
    <t>02378F4431D820172DF55B25E39EC366</t>
  </si>
  <si>
    <t>María del Carmen</t>
  </si>
  <si>
    <t>Villela</t>
  </si>
  <si>
    <t>DEDB2B0095B515B4A6F2261AE2A322E2</t>
  </si>
  <si>
    <t>8A8D5AF888385DBBDFCE772ABBC459CB</t>
  </si>
  <si>
    <t>7496B83009559969E467469008819DF6</t>
  </si>
  <si>
    <t>3E2EB2A94D5618E814FA8DF5A014509D</t>
  </si>
  <si>
    <t>Carmen Estela</t>
  </si>
  <si>
    <t>E326A277211317706670A195B5384B3F</t>
  </si>
  <si>
    <t>María Concepción</t>
  </si>
  <si>
    <t>Arenas</t>
  </si>
  <si>
    <t>79927</t>
  </si>
  <si>
    <t>Partida Presupuestal</t>
  </si>
  <si>
    <t>AF5A05256833BC1F21E24AC80775317D</t>
  </si>
  <si>
    <t>35401</t>
  </si>
  <si>
    <t>89EC043459E388CEB5DDC155C9B0F3B4</t>
  </si>
  <si>
    <t>21504</t>
  </si>
  <si>
    <t>D1880FEAB2D93E62D33EB36DF54F3A91</t>
  </si>
  <si>
    <t>21601, 29403, 51901, 51903, 52101, 56704, 51908</t>
  </si>
  <si>
    <t>AC1182F699CE8885B35DB2462598B35E</t>
  </si>
  <si>
    <t>44102</t>
  </si>
  <si>
    <t>27F4892D5815C9CEE1F0C091DD83EF15</t>
  </si>
  <si>
    <t>25402</t>
  </si>
  <si>
    <t>911428E93B95F79980BCDFCE7D000AE5</t>
  </si>
  <si>
    <t>26101</t>
  </si>
  <si>
    <t>D676D03DB1286BDE22B0FBD6A93045F8</t>
  </si>
  <si>
    <t>35201</t>
  </si>
  <si>
    <t>A14BA7DA56CB183D038DDD12A0279B4F</t>
  </si>
  <si>
    <t>25901, 25402</t>
  </si>
  <si>
    <t>AC40977957FDD56F32E330B32BA4452A</t>
  </si>
  <si>
    <t>29101, 24904</t>
  </si>
  <si>
    <t>71793EBE69D50B737C2FF8894C9090CA</t>
  </si>
  <si>
    <t>35701</t>
  </si>
  <si>
    <t>CFF139B9A2DC452C7D932E0A956BAF3F</t>
  </si>
  <si>
    <t>24801</t>
  </si>
  <si>
    <t>45B59522ADC9743B7A831D4D902E77A6</t>
  </si>
  <si>
    <t>8343E32754B739EA741B91C22126EC60</t>
  </si>
  <si>
    <t>22105</t>
  </si>
  <si>
    <t>0AC7A9E3AD892E4FFB45975AAD21D0C1</t>
  </si>
  <si>
    <t>21102, 21106</t>
  </si>
  <si>
    <t>C1198E9115AE29591C70508B7067FA35</t>
  </si>
  <si>
    <t>3A1A14195E948C75B8A430CA1EA0DDE4</t>
  </si>
  <si>
    <t>21102, 21106, 21701</t>
  </si>
  <si>
    <t>00F8662F6926AFA815E9D27A9A834051</t>
  </si>
  <si>
    <t>35501</t>
  </si>
  <si>
    <t>90771874C5F3505F249D1ABF42A63592</t>
  </si>
  <si>
    <t>21601, 21602</t>
  </si>
  <si>
    <t>86D8CF38949A0B5A766385CF379A9EAC</t>
  </si>
  <si>
    <t>21601, 21603</t>
  </si>
  <si>
    <t>E5E5E978E40C4024780F2F97223179E7</t>
  </si>
  <si>
    <t>21601, 21602, 21603</t>
  </si>
  <si>
    <t>E1EE9F3A1A219DB2236D996F8E3D8278</t>
  </si>
  <si>
    <t>7C42E01E9A7C7410F01117F2CF0068DE</t>
  </si>
  <si>
    <t>33602, 33604</t>
  </si>
  <si>
    <t>4157227BA428FEBB3FDA433D70384ECA</t>
  </si>
  <si>
    <t>51908</t>
  </si>
  <si>
    <t>AF4DADACA8CF5A77471B6B7684622F82</t>
  </si>
  <si>
    <t>21701</t>
  </si>
  <si>
    <t>9F8476F7F264F1905D4792D013AFD29B</t>
  </si>
  <si>
    <t>CA6AF063700ECC16DA51619DFE8DA07E</t>
  </si>
  <si>
    <t>6DB65B1CD2EC3113A9671CFE610D9DD4</t>
  </si>
  <si>
    <t>35F204AA62E8368CC582755F1BF6D264</t>
  </si>
  <si>
    <t>D04586449806D45D8F7BB0B12EA2140D</t>
  </si>
  <si>
    <t>B1FEB4CD21A206B088731FD54512F3A3</t>
  </si>
  <si>
    <t>8841EE7DD8858CCC0BEE81FC1ADCDBE9</t>
  </si>
  <si>
    <t>29609</t>
  </si>
  <si>
    <t>70DA0C660FC656595E3A797E131A0DB2</t>
  </si>
  <si>
    <t>A2B7D85840B2F6254A5DCD2D8F5EBF51</t>
  </si>
  <si>
    <t>26101, 29101, 24601, 24702</t>
  </si>
  <si>
    <t>CF7F5516BF891B2D6A6C7D9897424885</t>
  </si>
  <si>
    <t>24101, 24103, 24201, 24301, 24401, 24601, 24603, 24702, 24703, 24704, 24807, 24901, 24904, 26101, 29101, 29202, 29301, 29801, 29803</t>
  </si>
  <si>
    <t>90CD54505A169D440BD8B4D6AC0E752F</t>
  </si>
  <si>
    <t>32301, 35301, 32701, 33301</t>
  </si>
  <si>
    <t>F17F40997E1E2FAE8F539D66177265C7</t>
  </si>
  <si>
    <t>35901</t>
  </si>
  <si>
    <t>2FA0DF1866392E41DF2A405E81538798</t>
  </si>
  <si>
    <t>24904</t>
  </si>
  <si>
    <t>741BBC4E6177A9548560BBB14778FA3F</t>
  </si>
  <si>
    <t>24904, 24901, 29301, 29101</t>
  </si>
  <si>
    <t>46058F6FEA625505E68FA9E488241BFA</t>
  </si>
  <si>
    <t>32701</t>
  </si>
  <si>
    <t>DBB9592CB9E2FCBA2EA8F8F74D4726DA</t>
  </si>
  <si>
    <t>22302</t>
  </si>
  <si>
    <t>CCDAB33DC0E8BFB1C3574909D164522B</t>
  </si>
  <si>
    <t>21601, 21602, 21603, 25601</t>
  </si>
  <si>
    <t>F6FD1F2E6B9152064E230E9EC977B8C0</t>
  </si>
  <si>
    <t>C18B5D8E5D0BE2626C2974BD320DEEA2</t>
  </si>
  <si>
    <t>EC03E4D3A71C2CF888555F97D612A332</t>
  </si>
  <si>
    <t>AED59A2D587B6B9B5F0A92E29E914696</t>
  </si>
  <si>
    <t>32301</t>
  </si>
  <si>
    <t>0F09A6D58523CEFF0B86872318459CB9</t>
  </si>
  <si>
    <t>21601</t>
  </si>
  <si>
    <t>327D7828E1E27B8721D275552EFC48F4</t>
  </si>
  <si>
    <t>0B0E19A810889EE9DAF81EBFE6AD725D</t>
  </si>
  <si>
    <t>18952FFD76A3718E0F16EFD3477D5F3C</t>
  </si>
  <si>
    <t>57DD47E591F3DF5FDF531EF55D107B50</t>
  </si>
  <si>
    <t>34501</t>
  </si>
  <si>
    <t>5F0F803A84649D21EC5D3E1CFD0A17E4</t>
  </si>
  <si>
    <t>36601</t>
  </si>
  <si>
    <t>0BE290339AB32628A11C2AB5843451ED</t>
  </si>
  <si>
    <t>27106</t>
  </si>
  <si>
    <t>507E613A4BE69B1E4C45E66F1AF11762</t>
  </si>
  <si>
    <t>70F66111041E74241AD641A475E76F8F</t>
  </si>
  <si>
    <t>486113E7DC7D329BE92DF2966A8D22B9</t>
  </si>
  <si>
    <t>51107</t>
  </si>
  <si>
    <t>79928</t>
  </si>
  <si>
    <t>79929</t>
  </si>
  <si>
    <t>79930</t>
  </si>
  <si>
    <t>79931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</si>
  <si>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</si>
  <si>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</si>
  <si>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</si>
  <si>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</si>
  <si>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0A0FC429AE59E84DF1804C4B488A0819</t>
  </si>
  <si>
    <t>NO APLICA</t>
  </si>
  <si>
    <t>80007FE8C0A9EBB8D2145D834B8ADF14</t>
  </si>
  <si>
    <t>E70B380135D6207F92EA4275FB5CDCA3</t>
  </si>
  <si>
    <t>3963B1D52A8043B906D31DD45FBE7C63</t>
  </si>
  <si>
    <t>B174101BFFB89A75708419FBDD9322DA</t>
  </si>
  <si>
    <t>9769E57707D58F5094F598584B892FCA</t>
  </si>
  <si>
    <t>2ADE1A93905D44AA3FDA54C1421AEE97</t>
  </si>
  <si>
    <t>FE633973A738D90DD557B9C2AF9F2FB9</t>
  </si>
  <si>
    <t>FAEC61CD9456099EF7C1FAE89208C688</t>
  </si>
  <si>
    <t>23C7704E310BBD0E8179190EE27137DF</t>
  </si>
  <si>
    <t>BFC64E879ED59BF268B416D7923427F7</t>
  </si>
  <si>
    <t>BEB5EEEE7FDA2F3456B0C8D9C849CAEE</t>
  </si>
  <si>
    <t>46FEE68C0516729B21B0B47BE601603A</t>
  </si>
  <si>
    <t>989F5210071050E09E6F52C71500D20E</t>
  </si>
  <si>
    <t>13159B5A5820C669F46E8C493EF8A144</t>
  </si>
  <si>
    <t>D1CEC6A9178160101F579559037A4B89</t>
  </si>
  <si>
    <t>A101BE0B34A42DE403B388CADA825046</t>
  </si>
  <si>
    <t>B83E90A26C600EE7FA030B9CDA812036</t>
  </si>
  <si>
    <t>355CAC1C21186FD926D622940B38A9EE</t>
  </si>
  <si>
    <t>5147072B884D2E9C4F3D0D4F847397CC</t>
  </si>
  <si>
    <t>143F3C8B3DC2E3D58744D7932C2F2696</t>
  </si>
  <si>
    <t>279085FEDF6685A707573A8BA2C412BE</t>
  </si>
  <si>
    <t>2A13696E3CE69115D6746905E393A673</t>
  </si>
  <si>
    <t>282E01C778278A23B1BAFC235768AC60</t>
  </si>
  <si>
    <t>92645A6096EDE4C565D61381FFDEDCBD</t>
  </si>
  <si>
    <t>58D260DD57896172B0EB1D5143B399DD</t>
  </si>
  <si>
    <t>A04196AB24C6AC82D7B0CF3B69ADF1E0</t>
  </si>
  <si>
    <t>307AB8A2A5039EA4B26C866A944A3DE4</t>
  </si>
  <si>
    <t>2589FBED38093F34EB0E3A39DDB53496</t>
  </si>
  <si>
    <t>0E5E5CD9D5B125F2122EDA3DEE9C48DF</t>
  </si>
  <si>
    <t>A15582B7546CDD669D188F26FF013B8D</t>
  </si>
  <si>
    <t>B495A0AC5200F8FDAE3D33903DC87BC5</t>
  </si>
  <si>
    <t>164B88C4ABECEA6CE2B3910C2499863D</t>
  </si>
  <si>
    <t>C9CD6B7CC6F24561C9A4B57E06789B7A</t>
  </si>
  <si>
    <t>BEED7E2CCF65285C16F440EBEAD4021B</t>
  </si>
  <si>
    <t>88766BA9AA7D3AF86D2603BAEC946D2C</t>
  </si>
  <si>
    <t>05399FDAC123FFA9B7B835965F4954E7</t>
  </si>
  <si>
    <t>B5C9F5105AB6CBE908FDAC2A0BA4074A</t>
  </si>
  <si>
    <t>8B0625AE314075BAF663D999ECB7AD28</t>
  </si>
  <si>
    <t>A08D2BCC7C056BC4DA6C8A68F1E22841</t>
  </si>
  <si>
    <t>11FB632E936A3D8A94AF8B119F86F56F</t>
  </si>
  <si>
    <t>E4EFC862DB94666CE514C91D261FAC86</t>
  </si>
  <si>
    <t>9CAB68C6C80CF3DB8CFC8C66A83534A2</t>
  </si>
  <si>
    <t>95B0B4B5AE39AA17CE59525B5C105FEA</t>
  </si>
  <si>
    <t>9C2E00D4BE590439C8BE2232458909DD</t>
  </si>
  <si>
    <t>D5A9FFEB10D24B67972FCF6972E097B0</t>
  </si>
  <si>
    <t>930969EFD213E7FB9560753A40CA7FCC</t>
  </si>
  <si>
    <t>FE4B5924515C596FBC376281A7CF88B6</t>
  </si>
  <si>
    <t>240CB748CDDA01802BB694441883F99E</t>
  </si>
  <si>
    <t>1CB6C83D76747998051A58A6DBD4E92F</t>
  </si>
  <si>
    <t>D269661DC111267B77AE8611E46A550B</t>
  </si>
  <si>
    <t>FCF0DBD2E488180E015D2A5F3C9695CD</t>
  </si>
  <si>
    <t>E7E11225C04CCF297F7525993988DF74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</si>
</sst>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17" Target="worksheets/sheet15.xml" Type="http://schemas.openxmlformats.org/officeDocument/2006/relationships/worksheet"/>
<Relationship Id="rId18" Target="worksheets/sheet16.xml" Type="http://schemas.openxmlformats.org/officeDocument/2006/relationships/worksheet"/>
<Relationship Id="rId19" Target="worksheets/sheet17.xml" Type="http://schemas.openxmlformats.org/officeDocument/2006/relationships/worksheet"/>
<Relationship Id="rId2" Target="styles.xml" Type="http://schemas.openxmlformats.org/officeDocument/2006/relationships/styles"/>
<Relationship Id="rId20" Target="worksheets/sheet18.xml" Type="http://schemas.openxmlformats.org/officeDocument/2006/relationships/worksheet"/>
<Relationship Id="rId21" Target="worksheets/sheet19.xml" Type="http://schemas.openxmlformats.org/officeDocument/2006/relationships/worksheet"/>
<Relationship Id="rId22" Target="worksheets/sheet20.xml" Type="http://schemas.openxmlformats.org/officeDocument/2006/relationships/worksheet"/>
<Relationship Id="rId23" Target="worksheets/sheet21.xml" Type="http://schemas.openxmlformats.org/officeDocument/2006/relationships/worksheet"/>
<Relationship Id="rId24" Target="worksheets/sheet22.xml" Type="http://schemas.openxmlformats.org/officeDocument/2006/relationships/worksheet"/>
<Relationship Id="rId25" Target="worksheets/sheet23.xml" Type="http://schemas.openxmlformats.org/officeDocument/2006/relationships/worksheet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CK6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8.71875" customWidth="true" bestFit="true"/>
    <col min="6" max="6" width="35.16015625" customWidth="true" bestFit="true"/>
    <col min="7" max="7" width="32.796875" customWidth="true" bestFit="true"/>
    <col min="8" max="8" width="38.4140625" customWidth="true" bestFit="true"/>
    <col min="9" max="9" width="42.62890625" customWidth="true" bestFit="true"/>
    <col min="10" max="10" width="255.0" customWidth="true" bestFit="true"/>
    <col min="11" max="11" width="79.2109375" customWidth="true" bestFit="true"/>
    <col min="12" max="12" width="42.16015625" customWidth="true" bestFit="true"/>
    <col min="13" max="13" width="79.1875" customWidth="true" bestFit="true"/>
    <col min="14" max="14" width="32.5703125" customWidth="true" bestFit="true"/>
    <col min="15" max="15" width="85.55859375" customWidth="true" bestFit="true"/>
    <col min="16" max="16" width="135.97265625" customWidth="true" bestFit="true"/>
    <col min="17" max="17" width="43.78125" customWidth="true" bestFit="true"/>
    <col min="18" max="18" width="129.64453125" customWidth="true" bestFit="true"/>
    <col min="19" max="19" width="89.37890625" customWidth="true" bestFit="true"/>
    <col min="20" max="20" width="78.47265625" customWidth="true" bestFit="true"/>
    <col min="21" max="21" width="78.859375" customWidth="true" bestFit="true"/>
    <col min="22" max="22" width="65.703125" customWidth="true" bestFit="true"/>
    <col min="23" max="23" width="106.125" customWidth="true" bestFit="true"/>
    <col min="24" max="24" width="54.828125" customWidth="true" bestFit="true"/>
    <col min="25" max="25" width="58.58984375" customWidth="true" bestFit="true"/>
    <col min="26" max="26" width="60.43359375" customWidth="true" bestFit="true"/>
    <col min="27" max="27" width="14.04296875" customWidth="true" bestFit="true"/>
    <col min="28" max="28" width="57.3125" customWidth="true" bestFit="true"/>
    <col min="29" max="29" width="52.47265625" customWidth="true" bestFit="true"/>
    <col min="30" max="30" width="108.8203125" customWidth="true" bestFit="true"/>
    <col min="31" max="31" width="78.2734375" customWidth="true" bestFit="true"/>
    <col min="32" max="32" width="72.37109375" customWidth="true" bestFit="true"/>
    <col min="33" max="33" width="69.765625" customWidth="true" bestFit="true"/>
    <col min="34" max="34" width="79.22265625" customWidth="true" bestFit="true"/>
    <col min="35" max="35" width="83.2265625" customWidth="true" bestFit="true"/>
    <col min="36" max="36" width="77.78515625" customWidth="true" bestFit="true"/>
    <col min="37" max="37" width="73.3359375" customWidth="true" bestFit="true"/>
    <col min="38" max="38" width="75.3359375" customWidth="true" bestFit="true"/>
    <col min="39" max="39" width="72.421875" customWidth="true" bestFit="true"/>
    <col min="40" max="40" width="85.60546875" customWidth="true" bestFit="true"/>
    <col min="41" max="41" width="81.2421875" customWidth="true" bestFit="true"/>
    <col min="42" max="42" width="92.24609375" customWidth="true" bestFit="true"/>
    <col min="43" max="43" width="67.4296875" customWidth="true" bestFit="true"/>
    <col min="44" max="44" width="76.796875" customWidth="true" bestFit="true"/>
    <col min="45" max="45" width="79.2578125" customWidth="true" bestFit="true"/>
    <col min="46" max="46" width="77.57421875" customWidth="true" bestFit="true"/>
    <col min="47" max="47" width="80.09375" customWidth="true" bestFit="true"/>
    <col min="48" max="48" width="126.359375" customWidth="true" bestFit="true"/>
    <col min="49" max="49" width="97.87890625" customWidth="true" bestFit="true"/>
    <col min="50" max="50" width="36.26171875" customWidth="true" bestFit="true"/>
    <col min="51" max="51" width="36.26171875" customWidth="true" bestFit="true"/>
    <col min="52" max="52" width="31.3125" customWidth="true" bestFit="true"/>
    <col min="53" max="53" width="49.328125" customWidth="true" bestFit="true"/>
    <col min="54" max="54" width="48.33984375" customWidth="true" bestFit="true"/>
    <col min="55" max="55" width="50.484375" customWidth="true" bestFit="true"/>
    <col min="56" max="56" width="37.1171875" customWidth="true" bestFit="true"/>
    <col min="57" max="57" width="47.34765625" customWidth="true" bestFit="true"/>
    <col min="58" max="58" width="43.9765625" customWidth="true" bestFit="true"/>
    <col min="59" max="59" width="44.46484375" customWidth="true" bestFit="true"/>
    <col min="60" max="60" width="14.453125" customWidth="true" bestFit="true"/>
    <col min="61" max="61" width="35.3359375" customWidth="true" bestFit="true"/>
    <col min="62" max="62" width="13.55859375" customWidth="true" bestFit="true"/>
    <col min="63" max="63" width="17.11328125" customWidth="true" bestFit="true"/>
    <col min="64" max="64" width="105.765625" customWidth="true" bestFit="true"/>
    <col min="65" max="65" width="41.18359375" customWidth="true" bestFit="true"/>
    <col min="66" max="66" width="43.328125" customWidth="true" bestFit="true"/>
    <col min="67" max="67" width="78.51953125" customWidth="true" bestFit="true"/>
    <col min="68" max="68" width="86.375" customWidth="true" bestFit="true"/>
    <col min="69" max="69" width="38.515625" customWidth="true" bestFit="true"/>
    <col min="70" max="70" width="36.1328125" customWidth="true" bestFit="true"/>
    <col min="71" max="71" width="22.29296875" customWidth="true" bestFit="true"/>
    <col min="72" max="72" width="46.5546875" customWidth="true" bestFit="true"/>
    <col min="73" max="73" width="44.50390625" customWidth="true" bestFit="true"/>
    <col min="74" max="74" width="41.33203125" customWidth="true" bestFit="true"/>
    <col min="75" max="75" width="92.61328125" customWidth="true" bestFit="true"/>
    <col min="76" max="76" width="81.9765625" customWidth="true" bestFit="true"/>
    <col min="77" max="77" width="51.078125" customWidth="true" bestFit="true"/>
    <col min="78" max="78" width="54.296875" customWidth="true" bestFit="true"/>
    <col min="79" max="79" width="22.52734375" customWidth="true" bestFit="true"/>
    <col min="80" max="80" width="56.94921875" customWidth="true" bestFit="true"/>
    <col min="81" max="81" width="52.77734375" customWidth="true" bestFit="true"/>
    <col min="82" max="82" width="57.8984375" customWidth="true" bestFit="true"/>
    <col min="83" max="83" width="76.5078125" customWidth="true" bestFit="true"/>
    <col min="84" max="84" width="91.3984375" customWidth="true" bestFit="true"/>
    <col min="85" max="85" width="80.04296875" customWidth="true" bestFit="true"/>
    <col min="86" max="86" width="73.1796875" customWidth="true" bestFit="true"/>
    <col min="87" max="87" width="20.015625" customWidth="true" bestFit="true"/>
    <col min="88" max="88" width="255.0" customWidth="true" bestFit="true"/>
    <col min="1" max="1" width="37.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8</v>
      </c>
      <c r="J4" t="s">
        <v>9</v>
      </c>
      <c r="K4" t="s">
        <v>10</v>
      </c>
      <c r="L4" t="s">
        <v>11</v>
      </c>
      <c r="M4" t="s">
        <v>10</v>
      </c>
      <c r="N4" t="s">
        <v>7</v>
      </c>
      <c r="O4" t="s">
        <v>9</v>
      </c>
      <c r="P4" t="s">
        <v>11</v>
      </c>
      <c r="Q4" t="s">
        <v>7</v>
      </c>
      <c r="R4" t="s">
        <v>11</v>
      </c>
      <c r="S4" t="s">
        <v>11</v>
      </c>
      <c r="T4" t="s">
        <v>10</v>
      </c>
      <c r="U4" t="s">
        <v>10</v>
      </c>
      <c r="V4" t="s">
        <v>10</v>
      </c>
      <c r="W4" t="s">
        <v>10</v>
      </c>
      <c r="X4" t="s">
        <v>9</v>
      </c>
      <c r="Y4" t="s">
        <v>9</v>
      </c>
      <c r="Z4" t="s">
        <v>9</v>
      </c>
      <c r="AA4" t="s">
        <v>8</v>
      </c>
      <c r="AB4" t="s">
        <v>9</v>
      </c>
      <c r="AC4" t="s">
        <v>11</v>
      </c>
      <c r="AD4" t="s">
        <v>6</v>
      </c>
      <c r="AE4" t="s">
        <v>8</v>
      </c>
      <c r="AF4" t="s">
        <v>6</v>
      </c>
      <c r="AG4" t="s">
        <v>6</v>
      </c>
      <c r="AH4" t="s">
        <v>6</v>
      </c>
      <c r="AI4" t="s">
        <v>8</v>
      </c>
      <c r="AJ4" t="s">
        <v>9</v>
      </c>
      <c r="AK4" t="s">
        <v>6</v>
      </c>
      <c r="AL4" t="s">
        <v>9</v>
      </c>
      <c r="AM4" t="s">
        <v>6</v>
      </c>
      <c r="AN4" t="s">
        <v>9</v>
      </c>
      <c r="AO4" t="s">
        <v>6</v>
      </c>
      <c r="AP4" t="s">
        <v>8</v>
      </c>
      <c r="AQ4" t="s">
        <v>6</v>
      </c>
      <c r="AR4" t="s">
        <v>9</v>
      </c>
      <c r="AS4" t="s">
        <v>9</v>
      </c>
      <c r="AT4" t="s">
        <v>9</v>
      </c>
      <c r="AU4" t="s">
        <v>9</v>
      </c>
      <c r="AV4" t="s">
        <v>9</v>
      </c>
      <c r="AW4" t="s">
        <v>9</v>
      </c>
      <c r="AX4" t="s">
        <v>9</v>
      </c>
      <c r="AY4" t="s">
        <v>9</v>
      </c>
      <c r="AZ4" t="s">
        <v>6</v>
      </c>
      <c r="BA4" t="s">
        <v>7</v>
      </c>
      <c r="BB4" t="s">
        <v>7</v>
      </c>
      <c r="BC4" t="s">
        <v>7</v>
      </c>
      <c r="BD4" t="s">
        <v>12</v>
      </c>
      <c r="BE4" t="s">
        <v>12</v>
      </c>
      <c r="BF4" t="s">
        <v>12</v>
      </c>
      <c r="BG4" t="s">
        <v>12</v>
      </c>
      <c r="BH4" t="s">
        <v>6</v>
      </c>
      <c r="BI4" t="s">
        <v>6</v>
      </c>
      <c r="BJ4" t="s">
        <v>6</v>
      </c>
      <c r="BK4" t="s">
        <v>9</v>
      </c>
      <c r="BL4" t="s">
        <v>12</v>
      </c>
      <c r="BM4" t="s">
        <v>7</v>
      </c>
      <c r="BN4" t="s">
        <v>7</v>
      </c>
      <c r="BO4" t="s">
        <v>10</v>
      </c>
      <c r="BP4" t="s">
        <v>10</v>
      </c>
      <c r="BQ4" t="s">
        <v>11</v>
      </c>
      <c r="BR4" t="s">
        <v>8</v>
      </c>
      <c r="BS4" t="s">
        <v>6</v>
      </c>
      <c r="BT4" t="s">
        <v>6</v>
      </c>
      <c r="BU4" t="s">
        <v>9</v>
      </c>
      <c r="BV4" t="s">
        <v>9</v>
      </c>
      <c r="BW4" t="s">
        <v>10</v>
      </c>
      <c r="BX4" t="s">
        <v>9</v>
      </c>
      <c r="BY4" t="s">
        <v>8</v>
      </c>
      <c r="BZ4" t="s">
        <v>8</v>
      </c>
      <c r="CA4" t="s">
        <v>11</v>
      </c>
      <c r="CB4" t="s">
        <v>9</v>
      </c>
      <c r="CC4" t="s">
        <v>10</v>
      </c>
      <c r="CD4" t="s">
        <v>10</v>
      </c>
      <c r="CE4" t="s">
        <v>10</v>
      </c>
      <c r="CF4" t="s">
        <v>10</v>
      </c>
      <c r="CG4" t="s">
        <v>10</v>
      </c>
      <c r="CH4" t="s">
        <v>9</v>
      </c>
      <c r="CI4" t="s">
        <v>13</v>
      </c>
      <c r="CJ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  <c r="AW5" t="s">
        <v>62</v>
      </c>
      <c r="AX5" t="s">
        <v>63</v>
      </c>
      <c r="AY5" t="s">
        <v>64</v>
      </c>
      <c r="AZ5" t="s">
        <v>65</v>
      </c>
      <c r="BA5" t="s">
        <v>66</v>
      </c>
      <c r="BB5" t="s">
        <v>67</v>
      </c>
      <c r="BC5" t="s">
        <v>68</v>
      </c>
      <c r="BD5" t="s">
        <v>69</v>
      </c>
      <c r="BE5" t="s">
        <v>70</v>
      </c>
      <c r="BF5" t="s">
        <v>71</v>
      </c>
      <c r="BG5" t="s">
        <v>72</v>
      </c>
      <c r="BH5" t="s">
        <v>73</v>
      </c>
      <c r="BI5" t="s">
        <v>74</v>
      </c>
      <c r="BJ5" t="s">
        <v>75</v>
      </c>
      <c r="BK5" t="s">
        <v>76</v>
      </c>
      <c r="BL5" t="s">
        <v>77</v>
      </c>
      <c r="BM5" t="s">
        <v>78</v>
      </c>
      <c r="BN5" t="s">
        <v>79</v>
      </c>
      <c r="BO5" t="s">
        <v>80</v>
      </c>
      <c r="BP5" t="s">
        <v>81</v>
      </c>
      <c r="BQ5" t="s">
        <v>82</v>
      </c>
      <c r="BR5" t="s">
        <v>83</v>
      </c>
      <c r="BS5" t="s">
        <v>84</v>
      </c>
      <c r="BT5" t="s">
        <v>85</v>
      </c>
      <c r="BU5" t="s">
        <v>86</v>
      </c>
      <c r="BV5" t="s">
        <v>87</v>
      </c>
      <c r="BW5" t="s">
        <v>88</v>
      </c>
      <c r="BX5" t="s">
        <v>89</v>
      </c>
      <c r="BY5" t="s">
        <v>90</v>
      </c>
      <c r="BZ5" t="s">
        <v>91</v>
      </c>
      <c r="CA5" t="s">
        <v>92</v>
      </c>
      <c r="CB5" t="s">
        <v>93</v>
      </c>
      <c r="CC5" t="s">
        <v>94</v>
      </c>
      <c r="CD5" t="s">
        <v>95</v>
      </c>
      <c r="CE5" t="s">
        <v>96</v>
      </c>
      <c r="CF5" t="s">
        <v>97</v>
      </c>
      <c r="CG5" t="s">
        <v>98</v>
      </c>
      <c r="CH5" t="s">
        <v>99</v>
      </c>
      <c r="CI5" t="s">
        <v>100</v>
      </c>
      <c r="CJ5" t="s">
        <v>101</v>
      </c>
    </row>
    <row r="6">
      <c r="A6" t="s" s="1">
        <v>102</v>
      </c>
    </row>
    <row r="7">
      <c r="B7" t="s" s="2">
        <v>103</v>
      </c>
      <c r="C7" t="s" s="2">
        <v>104</v>
      </c>
      <c r="D7" t="s" s="2">
        <v>105</v>
      </c>
      <c r="E7" t="s" s="2">
        <v>106</v>
      </c>
      <c r="F7" t="s" s="2">
        <v>107</v>
      </c>
      <c r="G7" t="s" s="2">
        <v>108</v>
      </c>
      <c r="H7" t="s" s="2">
        <v>109</v>
      </c>
      <c r="I7" t="s" s="2">
        <v>110</v>
      </c>
      <c r="J7" t="s" s="2">
        <v>111</v>
      </c>
      <c r="K7" t="s" s="2">
        <v>112</v>
      </c>
      <c r="L7" t="s" s="2">
        <v>113</v>
      </c>
      <c r="M7" t="s" s="2">
        <v>114</v>
      </c>
      <c r="N7" t="s" s="2">
        <v>115</v>
      </c>
      <c r="O7" t="s" s="2">
        <v>116</v>
      </c>
      <c r="P7" t="s" s="2">
        <v>117</v>
      </c>
      <c r="Q7" t="s" s="2">
        <v>118</v>
      </c>
      <c r="R7" t="s" s="2">
        <v>119</v>
      </c>
      <c r="S7" t="s" s="2">
        <v>120</v>
      </c>
      <c r="T7" t="s" s="2">
        <v>121</v>
      </c>
      <c r="U7" t="s" s="2">
        <v>122</v>
      </c>
      <c r="V7" t="s" s="2">
        <v>123</v>
      </c>
      <c r="W7" t="s" s="2">
        <v>124</v>
      </c>
      <c r="X7" t="s" s="2">
        <v>125</v>
      </c>
      <c r="Y7" t="s" s="2">
        <v>126</v>
      </c>
      <c r="Z7" t="s" s="2">
        <v>127</v>
      </c>
      <c r="AA7" t="s" s="2">
        <v>128</v>
      </c>
      <c r="AB7" t="s" s="2">
        <v>129</v>
      </c>
      <c r="AC7" t="s" s="2">
        <v>130</v>
      </c>
      <c r="AD7" t="s" s="2">
        <v>131</v>
      </c>
      <c r="AE7" t="s" s="2">
        <v>132</v>
      </c>
      <c r="AF7" t="s" s="2">
        <v>133</v>
      </c>
      <c r="AG7" t="s" s="2">
        <v>134</v>
      </c>
      <c r="AH7" t="s" s="2">
        <v>135</v>
      </c>
      <c r="AI7" t="s" s="2">
        <v>136</v>
      </c>
      <c r="AJ7" t="s" s="2">
        <v>137</v>
      </c>
      <c r="AK7" t="s" s="2">
        <v>138</v>
      </c>
      <c r="AL7" t="s" s="2">
        <v>139</v>
      </c>
      <c r="AM7" t="s" s="2">
        <v>140</v>
      </c>
      <c r="AN7" t="s" s="2">
        <v>141</v>
      </c>
      <c r="AO7" t="s" s="2">
        <v>142</v>
      </c>
      <c r="AP7" t="s" s="2">
        <v>143</v>
      </c>
      <c r="AQ7" t="s" s="2">
        <v>144</v>
      </c>
      <c r="AR7" t="s" s="2">
        <v>145</v>
      </c>
      <c r="AS7" t="s" s="2">
        <v>146</v>
      </c>
      <c r="AT7" t="s" s="2">
        <v>147</v>
      </c>
      <c r="AU7" t="s" s="2">
        <v>148</v>
      </c>
      <c r="AV7" t="s" s="2">
        <v>149</v>
      </c>
      <c r="AW7" t="s" s="2">
        <v>150</v>
      </c>
      <c r="AX7" t="s" s="2">
        <v>151</v>
      </c>
      <c r="AY7" t="s" s="2">
        <v>152</v>
      </c>
      <c r="AZ7" t="s" s="2">
        <v>153</v>
      </c>
      <c r="BA7" t="s" s="2">
        <v>154</v>
      </c>
      <c r="BB7" t="s" s="2">
        <v>155</v>
      </c>
      <c r="BC7" t="s" s="2">
        <v>156</v>
      </c>
      <c r="BD7" t="s" s="2">
        <v>157</v>
      </c>
      <c r="BE7" t="s" s="2">
        <v>158</v>
      </c>
      <c r="BF7" t="s" s="2">
        <v>159</v>
      </c>
      <c r="BG7" t="s" s="2">
        <v>160</v>
      </c>
      <c r="BH7" t="s" s="2">
        <v>161</v>
      </c>
      <c r="BI7" t="s" s="2">
        <v>162</v>
      </c>
      <c r="BJ7" t="s" s="2">
        <v>163</v>
      </c>
      <c r="BK7" t="s" s="2">
        <v>164</v>
      </c>
      <c r="BL7" t="s" s="2">
        <v>165</v>
      </c>
      <c r="BM7" t="s" s="2">
        <v>166</v>
      </c>
      <c r="BN7" t="s" s="2">
        <v>167</v>
      </c>
      <c r="BO7" t="s" s="2">
        <v>168</v>
      </c>
      <c r="BP7" t="s" s="2">
        <v>169</v>
      </c>
      <c r="BQ7" t="s" s="2">
        <v>170</v>
      </c>
      <c r="BR7" t="s" s="2">
        <v>171</v>
      </c>
      <c r="BS7" t="s" s="2">
        <v>172</v>
      </c>
      <c r="BT7" t="s" s="2">
        <v>173</v>
      </c>
      <c r="BU7" t="s" s="2">
        <v>174</v>
      </c>
      <c r="BV7" t="s" s="2">
        <v>175</v>
      </c>
      <c r="BW7" t="s" s="2">
        <v>176</v>
      </c>
      <c r="BX7" t="s" s="2">
        <v>177</v>
      </c>
      <c r="BY7" t="s" s="2">
        <v>178</v>
      </c>
      <c r="BZ7" t="s" s="2">
        <v>179</v>
      </c>
      <c r="CA7" t="s" s="2">
        <v>180</v>
      </c>
      <c r="CB7" t="s" s="2">
        <v>181</v>
      </c>
      <c r="CC7" t="s" s="2">
        <v>182</v>
      </c>
      <c r="CD7" t="s" s="2">
        <v>183</v>
      </c>
      <c r="CE7" t="s" s="2">
        <v>184</v>
      </c>
      <c r="CF7" t="s" s="2">
        <v>185</v>
      </c>
      <c r="CG7" t="s" s="2">
        <v>186</v>
      </c>
      <c r="CH7" t="s" s="2">
        <v>187</v>
      </c>
      <c r="CI7" t="s" s="2">
        <v>188</v>
      </c>
      <c r="CJ7" t="s" s="2">
        <v>189</v>
      </c>
    </row>
    <row r="8" ht="45.0" customHeight="true">
      <c r="A8" t="s" s="4">
        <v>190</v>
      </c>
      <c r="B8" t="s" s="4">
        <v>191</v>
      </c>
      <c r="C8" t="s" s="4">
        <v>192</v>
      </c>
      <c r="D8" t="s" s="4">
        <v>193</v>
      </c>
      <c r="E8" t="s" s="4">
        <v>194</v>
      </c>
      <c r="F8" t="s" s="4">
        <v>195</v>
      </c>
      <c r="G8" t="s" s="4">
        <v>196</v>
      </c>
      <c r="H8" t="s" s="4">
        <v>197</v>
      </c>
      <c r="I8" t="s" s="4">
        <v>198</v>
      </c>
      <c r="J8" t="s" s="4">
        <v>199</v>
      </c>
      <c r="K8" t="s" s="4">
        <v>200</v>
      </c>
      <c r="L8" t="s" s="4">
        <v>201</v>
      </c>
      <c r="M8" t="s" s="4">
        <v>202</v>
      </c>
      <c r="N8" t="s" s="4">
        <v>203</v>
      </c>
      <c r="O8" t="s" s="4">
        <v>204</v>
      </c>
      <c r="P8" t="s" s="4">
        <v>201</v>
      </c>
      <c r="Q8" t="s" s="4">
        <v>198</v>
      </c>
      <c r="R8" t="s" s="4">
        <v>201</v>
      </c>
      <c r="S8" t="s" s="4">
        <v>201</v>
      </c>
      <c r="T8" t="s" s="4">
        <v>198</v>
      </c>
      <c r="U8" t="s" s="4">
        <v>198</v>
      </c>
      <c r="V8" t="s" s="4">
        <v>198</v>
      </c>
      <c r="W8" t="s" s="4">
        <v>198</v>
      </c>
      <c r="X8" t="s" s="4">
        <v>205</v>
      </c>
      <c r="Y8" t="s" s="4">
        <v>206</v>
      </c>
      <c r="Z8" t="s" s="4">
        <v>207</v>
      </c>
      <c r="AA8" t="s" s="4">
        <v>208</v>
      </c>
      <c r="AB8" t="s" s="4">
        <v>198</v>
      </c>
      <c r="AC8" t="s" s="4">
        <v>201</v>
      </c>
      <c r="AD8" t="s" s="4">
        <v>209</v>
      </c>
      <c r="AE8" t="s" s="4">
        <v>210</v>
      </c>
      <c r="AF8" t="s" s="4">
        <v>211</v>
      </c>
      <c r="AG8" t="s" s="4">
        <v>8</v>
      </c>
      <c r="AH8" t="s" s="4">
        <v>212</v>
      </c>
      <c r="AI8" t="s" s="4">
        <v>213</v>
      </c>
      <c r="AJ8" t="s" s="4">
        <v>214</v>
      </c>
      <c r="AK8" t="s" s="4">
        <v>215</v>
      </c>
      <c r="AL8" t="s" s="4">
        <v>216</v>
      </c>
      <c r="AM8" t="s" s="4">
        <v>215</v>
      </c>
      <c r="AN8" t="s" s="4">
        <v>216</v>
      </c>
      <c r="AO8" t="s" s="4">
        <v>217</v>
      </c>
      <c r="AP8" t="s" s="4">
        <v>218</v>
      </c>
      <c r="AQ8" t="s" s="4">
        <v>219</v>
      </c>
      <c r="AR8" t="s" s="4">
        <v>198</v>
      </c>
      <c r="AS8" t="s" s="4">
        <v>198</v>
      </c>
      <c r="AT8" t="s" s="4">
        <v>198</v>
      </c>
      <c r="AU8" t="s" s="4">
        <v>198</v>
      </c>
      <c r="AV8" t="s" s="4">
        <v>220</v>
      </c>
      <c r="AW8" t="s" s="4">
        <v>221</v>
      </c>
      <c r="AX8" t="s" s="4">
        <v>222</v>
      </c>
      <c r="AY8" t="s" s="4">
        <v>222</v>
      </c>
      <c r="AZ8" t="s" s="4">
        <v>223</v>
      </c>
      <c r="BA8" t="s" s="4">
        <v>224</v>
      </c>
      <c r="BB8" t="s" s="4">
        <v>224</v>
      </c>
      <c r="BC8" t="s" s="4">
        <v>225</v>
      </c>
      <c r="BD8" t="s" s="4">
        <v>226</v>
      </c>
      <c r="BE8" t="s" s="4">
        <v>227</v>
      </c>
      <c r="BF8" t="s" s="4">
        <v>198</v>
      </c>
      <c r="BG8" t="s" s="4">
        <v>198</v>
      </c>
      <c r="BH8" t="s" s="4">
        <v>196</v>
      </c>
      <c r="BI8" t="s" s="4">
        <v>198</v>
      </c>
      <c r="BJ8" t="s" s="4">
        <v>228</v>
      </c>
      <c r="BK8" t="s" s="4">
        <v>229</v>
      </c>
      <c r="BL8" t="s" s="4">
        <v>230</v>
      </c>
      <c r="BM8" t="s" s="4">
        <v>198</v>
      </c>
      <c r="BN8" t="s" s="4">
        <v>198</v>
      </c>
      <c r="BO8" t="s" s="4">
        <v>231</v>
      </c>
      <c r="BP8" t="s" s="4">
        <v>198</v>
      </c>
      <c r="BQ8" t="s" s="4">
        <v>201</v>
      </c>
      <c r="BR8" t="s" s="4">
        <v>232</v>
      </c>
      <c r="BS8" t="s" s="4">
        <v>233</v>
      </c>
      <c r="BT8" t="s" s="4">
        <v>234</v>
      </c>
      <c r="BU8" t="s" s="4">
        <v>198</v>
      </c>
      <c r="BV8" t="s" s="4">
        <v>198</v>
      </c>
      <c r="BW8" t="s" s="4">
        <v>198</v>
      </c>
      <c r="BX8" t="s" s="4">
        <v>198</v>
      </c>
      <c r="BY8" t="s" s="4">
        <v>198</v>
      </c>
      <c r="BZ8" t="s" s="4">
        <v>235</v>
      </c>
      <c r="CA8" t="s" s="4">
        <v>201</v>
      </c>
      <c r="CB8" t="s" s="4">
        <v>236</v>
      </c>
      <c r="CC8" t="s" s="4">
        <v>198</v>
      </c>
      <c r="CD8" t="s" s="4">
        <v>198</v>
      </c>
      <c r="CE8" t="s" s="4">
        <v>198</v>
      </c>
      <c r="CF8" t="s" s="4">
        <v>198</v>
      </c>
      <c r="CG8" t="s" s="4">
        <v>237</v>
      </c>
      <c r="CH8" t="s" s="4">
        <v>222</v>
      </c>
      <c r="CI8" t="s" s="4">
        <v>238</v>
      </c>
      <c r="CJ8" t="s" s="4">
        <v>239</v>
      </c>
    </row>
    <row r="9" ht="45.0" customHeight="true">
      <c r="A9" t="s" s="4">
        <v>240</v>
      </c>
      <c r="B9" t="s" s="4">
        <v>191</v>
      </c>
      <c r="C9" t="s" s="4">
        <v>192</v>
      </c>
      <c r="D9" t="s" s="4">
        <v>193</v>
      </c>
      <c r="E9" t="s" s="4">
        <v>194</v>
      </c>
      <c r="F9" t="s" s="4">
        <v>195</v>
      </c>
      <c r="G9" t="s" s="4">
        <v>196</v>
      </c>
      <c r="H9" t="s" s="4">
        <v>241</v>
      </c>
      <c r="I9" t="s" s="4">
        <v>198</v>
      </c>
      <c r="J9" t="s" s="4">
        <v>199</v>
      </c>
      <c r="K9" t="s" s="4">
        <v>242</v>
      </c>
      <c r="L9" t="s" s="4">
        <v>243</v>
      </c>
      <c r="M9" t="s" s="4">
        <v>244</v>
      </c>
      <c r="N9" t="s" s="4">
        <v>245</v>
      </c>
      <c r="O9" t="s" s="4">
        <v>246</v>
      </c>
      <c r="P9" t="s" s="4">
        <v>243</v>
      </c>
      <c r="Q9" t="s" s="4">
        <v>198</v>
      </c>
      <c r="R9" t="s" s="4">
        <v>243</v>
      </c>
      <c r="S9" t="s" s="4">
        <v>243</v>
      </c>
      <c r="T9" t="s" s="4">
        <v>198</v>
      </c>
      <c r="U9" t="s" s="4">
        <v>198</v>
      </c>
      <c r="V9" t="s" s="4">
        <v>198</v>
      </c>
      <c r="W9" t="s" s="4">
        <v>198</v>
      </c>
      <c r="X9" t="s" s="4">
        <v>247</v>
      </c>
      <c r="Y9" t="s" s="4">
        <v>248</v>
      </c>
      <c r="Z9" t="s" s="4">
        <v>249</v>
      </c>
      <c r="AA9" t="s" s="4">
        <v>208</v>
      </c>
      <c r="AB9" t="s" s="4">
        <v>198</v>
      </c>
      <c r="AC9" t="s" s="4">
        <v>243</v>
      </c>
      <c r="AD9" t="s" s="4">
        <v>250</v>
      </c>
      <c r="AE9" t="s" s="4">
        <v>251</v>
      </c>
      <c r="AF9" t="s" s="4">
        <v>252</v>
      </c>
      <c r="AG9" t="s" s="4">
        <v>217</v>
      </c>
      <c r="AH9" t="s" s="4">
        <v>198</v>
      </c>
      <c r="AI9" t="s" s="4">
        <v>253</v>
      </c>
      <c r="AJ9" t="s" s="4">
        <v>254</v>
      </c>
      <c r="AK9" t="s" s="4">
        <v>215</v>
      </c>
      <c r="AL9" t="s" s="4">
        <v>216</v>
      </c>
      <c r="AM9" t="s" s="4">
        <v>215</v>
      </c>
      <c r="AN9" t="s" s="4">
        <v>216</v>
      </c>
      <c r="AO9" t="s" s="4">
        <v>217</v>
      </c>
      <c r="AP9" t="s" s="4">
        <v>218</v>
      </c>
      <c r="AQ9" t="s" s="4">
        <v>255</v>
      </c>
      <c r="AR9" t="s" s="4">
        <v>198</v>
      </c>
      <c r="AS9" t="s" s="4">
        <v>198</v>
      </c>
      <c r="AT9" t="s" s="4">
        <v>198</v>
      </c>
      <c r="AU9" t="s" s="4">
        <v>198</v>
      </c>
      <c r="AV9" t="s" s="4">
        <v>220</v>
      </c>
      <c r="AW9" t="s" s="4">
        <v>256</v>
      </c>
      <c r="AX9" t="s" s="4">
        <v>222</v>
      </c>
      <c r="AY9" t="s" s="4">
        <v>222</v>
      </c>
      <c r="AZ9" t="s" s="4">
        <v>257</v>
      </c>
      <c r="BA9" t="s" s="4">
        <v>258</v>
      </c>
      <c r="BB9" t="s" s="4">
        <v>258</v>
      </c>
      <c r="BC9" t="s" s="4">
        <v>259</v>
      </c>
      <c r="BD9" t="s" s="4">
        <v>260</v>
      </c>
      <c r="BE9" t="s" s="4">
        <v>261</v>
      </c>
      <c r="BF9" t="s" s="4">
        <v>198</v>
      </c>
      <c r="BG9" t="s" s="4">
        <v>198</v>
      </c>
      <c r="BH9" t="s" s="4">
        <v>196</v>
      </c>
      <c r="BI9" t="s" s="4">
        <v>198</v>
      </c>
      <c r="BJ9" t="s" s="4">
        <v>228</v>
      </c>
      <c r="BK9" t="s" s="4">
        <v>229</v>
      </c>
      <c r="BL9" t="s" s="4">
        <v>262</v>
      </c>
      <c r="BM9" t="s" s="4">
        <v>198</v>
      </c>
      <c r="BN9" t="s" s="4">
        <v>198</v>
      </c>
      <c r="BO9" t="s" s="4">
        <v>263</v>
      </c>
      <c r="BP9" t="s" s="4">
        <v>198</v>
      </c>
      <c r="BQ9" t="s" s="4">
        <v>243</v>
      </c>
      <c r="BR9" t="s" s="4">
        <v>232</v>
      </c>
      <c r="BS9" t="s" s="4">
        <v>233</v>
      </c>
      <c r="BT9" t="s" s="4">
        <v>234</v>
      </c>
      <c r="BU9" t="s" s="4">
        <v>198</v>
      </c>
      <c r="BV9" t="s" s="4">
        <v>198</v>
      </c>
      <c r="BW9" t="s" s="4">
        <v>198</v>
      </c>
      <c r="BX9" t="s" s="4">
        <v>198</v>
      </c>
      <c r="BY9" t="s" s="4">
        <v>198</v>
      </c>
      <c r="BZ9" t="s" s="4">
        <v>235</v>
      </c>
      <c r="CA9" t="s" s="4">
        <v>243</v>
      </c>
      <c r="CB9" t="s" s="4">
        <v>236</v>
      </c>
      <c r="CC9" t="s" s="4">
        <v>198</v>
      </c>
      <c r="CD9" t="s" s="4">
        <v>198</v>
      </c>
      <c r="CE9" t="s" s="4">
        <v>198</v>
      </c>
      <c r="CF9" t="s" s="4">
        <v>198</v>
      </c>
      <c r="CG9" t="s" s="4">
        <v>264</v>
      </c>
      <c r="CH9" t="s" s="4">
        <v>222</v>
      </c>
      <c r="CI9" t="s" s="4">
        <v>238</v>
      </c>
      <c r="CJ9" t="s" s="4">
        <v>239</v>
      </c>
    </row>
    <row r="10" ht="45.0" customHeight="true">
      <c r="A10" t="s" s="4">
        <v>265</v>
      </c>
      <c r="B10" t="s" s="4">
        <v>191</v>
      </c>
      <c r="C10" t="s" s="4">
        <v>192</v>
      </c>
      <c r="D10" t="s" s="4">
        <v>193</v>
      </c>
      <c r="E10" t="s" s="4">
        <v>194</v>
      </c>
      <c r="F10" t="s" s="4">
        <v>195</v>
      </c>
      <c r="G10" t="s" s="4">
        <v>196</v>
      </c>
      <c r="H10" t="s" s="4">
        <v>266</v>
      </c>
      <c r="I10" t="s" s="4">
        <v>198</v>
      </c>
      <c r="J10" t="s" s="4">
        <v>199</v>
      </c>
      <c r="K10" t="s" s="4">
        <v>267</v>
      </c>
      <c r="L10" t="s" s="4">
        <v>268</v>
      </c>
      <c r="M10" t="s" s="4">
        <v>269</v>
      </c>
      <c r="N10" t="s" s="4">
        <v>270</v>
      </c>
      <c r="O10" t="s" s="4">
        <v>271</v>
      </c>
      <c r="P10" t="s" s="4">
        <v>268</v>
      </c>
      <c r="Q10" t="s" s="4">
        <v>198</v>
      </c>
      <c r="R10" t="s" s="4">
        <v>268</v>
      </c>
      <c r="S10" t="s" s="4">
        <v>268</v>
      </c>
      <c r="T10" t="s" s="4">
        <v>198</v>
      </c>
      <c r="U10" t="s" s="4">
        <v>198</v>
      </c>
      <c r="V10" t="s" s="4">
        <v>198</v>
      </c>
      <c r="W10" t="s" s="4">
        <v>198</v>
      </c>
      <c r="X10" t="s" s="4">
        <v>198</v>
      </c>
      <c r="Y10" t="s" s="4">
        <v>198</v>
      </c>
      <c r="Z10" t="s" s="4">
        <v>198</v>
      </c>
      <c r="AA10" t="s" s="4">
        <v>198</v>
      </c>
      <c r="AB10" t="s" s="4">
        <v>272</v>
      </c>
      <c r="AC10" t="s" s="4">
        <v>268</v>
      </c>
      <c r="AD10" t="s" s="4">
        <v>273</v>
      </c>
      <c r="AE10" t="s" s="4">
        <v>274</v>
      </c>
      <c r="AF10" t="s" s="4">
        <v>275</v>
      </c>
      <c r="AG10" t="s" s="4">
        <v>276</v>
      </c>
      <c r="AH10" t="s" s="4">
        <v>198</v>
      </c>
      <c r="AI10" t="s" s="4">
        <v>213</v>
      </c>
      <c r="AJ10" t="s" s="4">
        <v>277</v>
      </c>
      <c r="AK10" t="s" s="4">
        <v>215</v>
      </c>
      <c r="AL10" t="s" s="4">
        <v>216</v>
      </c>
      <c r="AM10" t="s" s="4">
        <v>215</v>
      </c>
      <c r="AN10" t="s" s="4">
        <v>216</v>
      </c>
      <c r="AO10" t="s" s="4">
        <v>217</v>
      </c>
      <c r="AP10" t="s" s="4">
        <v>218</v>
      </c>
      <c r="AQ10" t="s" s="4">
        <v>278</v>
      </c>
      <c r="AR10" t="s" s="4">
        <v>198</v>
      </c>
      <c r="AS10" t="s" s="4">
        <v>198</v>
      </c>
      <c r="AT10" t="s" s="4">
        <v>198</v>
      </c>
      <c r="AU10" t="s" s="4">
        <v>198</v>
      </c>
      <c r="AV10" t="s" s="4">
        <v>220</v>
      </c>
      <c r="AW10" t="s" s="4">
        <v>279</v>
      </c>
      <c r="AX10" t="s" s="4">
        <v>222</v>
      </c>
      <c r="AY10" t="s" s="4">
        <v>222</v>
      </c>
      <c r="AZ10" t="s" s="4">
        <v>280</v>
      </c>
      <c r="BA10" t="s" s="4">
        <v>258</v>
      </c>
      <c r="BB10" t="s" s="4">
        <v>258</v>
      </c>
      <c r="BC10" t="s" s="4">
        <v>259</v>
      </c>
      <c r="BD10" t="s" s="4">
        <v>281</v>
      </c>
      <c r="BE10" t="s" s="4">
        <v>282</v>
      </c>
      <c r="BF10" t="s" s="4">
        <v>198</v>
      </c>
      <c r="BG10" t="s" s="4">
        <v>198</v>
      </c>
      <c r="BH10" t="s" s="4">
        <v>196</v>
      </c>
      <c r="BI10" t="s" s="4">
        <v>198</v>
      </c>
      <c r="BJ10" t="s" s="4">
        <v>228</v>
      </c>
      <c r="BK10" t="s" s="4">
        <v>229</v>
      </c>
      <c r="BL10" t="s" s="4">
        <v>283</v>
      </c>
      <c r="BM10" t="s" s="4">
        <v>198</v>
      </c>
      <c r="BN10" t="s" s="4">
        <v>198</v>
      </c>
      <c r="BO10" t="s" s="4">
        <v>284</v>
      </c>
      <c r="BP10" t="s" s="4">
        <v>198</v>
      </c>
      <c r="BQ10" t="s" s="4">
        <v>268</v>
      </c>
      <c r="BR10" t="s" s="4">
        <v>232</v>
      </c>
      <c r="BS10" t="s" s="4">
        <v>233</v>
      </c>
      <c r="BT10" t="s" s="4">
        <v>234</v>
      </c>
      <c r="BU10" t="s" s="4">
        <v>198</v>
      </c>
      <c r="BV10" t="s" s="4">
        <v>198</v>
      </c>
      <c r="BW10" t="s" s="4">
        <v>198</v>
      </c>
      <c r="BX10" t="s" s="4">
        <v>198</v>
      </c>
      <c r="BY10" t="s" s="4">
        <v>198</v>
      </c>
      <c r="BZ10" t="s" s="4">
        <v>235</v>
      </c>
      <c r="CA10" t="s" s="4">
        <v>268</v>
      </c>
      <c r="CB10" t="s" s="4">
        <v>236</v>
      </c>
      <c r="CC10" t="s" s="4">
        <v>198</v>
      </c>
      <c r="CD10" t="s" s="4">
        <v>198</v>
      </c>
      <c r="CE10" t="s" s="4">
        <v>198</v>
      </c>
      <c r="CF10" t="s" s="4">
        <v>198</v>
      </c>
      <c r="CG10" t="s" s="4">
        <v>285</v>
      </c>
      <c r="CH10" t="s" s="4">
        <v>222</v>
      </c>
      <c r="CI10" t="s" s="4">
        <v>238</v>
      </c>
      <c r="CJ10" t="s" s="4">
        <v>239</v>
      </c>
    </row>
    <row r="11" ht="45.0" customHeight="true">
      <c r="A11" t="s" s="4">
        <v>286</v>
      </c>
      <c r="B11" t="s" s="4">
        <v>191</v>
      </c>
      <c r="C11" t="s" s="4">
        <v>192</v>
      </c>
      <c r="D11" t="s" s="4">
        <v>193</v>
      </c>
      <c r="E11" t="s" s="4">
        <v>194</v>
      </c>
      <c r="F11" t="s" s="4">
        <v>195</v>
      </c>
      <c r="G11" t="s" s="4">
        <v>196</v>
      </c>
      <c r="H11" t="s" s="4">
        <v>287</v>
      </c>
      <c r="I11" t="s" s="4">
        <v>198</v>
      </c>
      <c r="J11" t="s" s="4">
        <v>199</v>
      </c>
      <c r="K11" t="s" s="4">
        <v>288</v>
      </c>
      <c r="L11" t="s" s="4">
        <v>289</v>
      </c>
      <c r="M11" t="s" s="4">
        <v>290</v>
      </c>
      <c r="N11" t="s" s="4">
        <v>291</v>
      </c>
      <c r="O11" t="s" s="4">
        <v>292</v>
      </c>
      <c r="P11" t="s" s="4">
        <v>289</v>
      </c>
      <c r="Q11" t="s" s="4">
        <v>198</v>
      </c>
      <c r="R11" t="s" s="4">
        <v>289</v>
      </c>
      <c r="S11" t="s" s="4">
        <v>289</v>
      </c>
      <c r="T11" t="s" s="4">
        <v>198</v>
      </c>
      <c r="U11" t="s" s="4">
        <v>198</v>
      </c>
      <c r="V11" t="s" s="4">
        <v>198</v>
      </c>
      <c r="W11" t="s" s="4">
        <v>198</v>
      </c>
      <c r="X11" t="s" s="4">
        <v>293</v>
      </c>
      <c r="Y11" t="s" s="4">
        <v>294</v>
      </c>
      <c r="Z11" t="s" s="4">
        <v>295</v>
      </c>
      <c r="AA11" t="s" s="4">
        <v>296</v>
      </c>
      <c r="AB11" t="s" s="4">
        <v>198</v>
      </c>
      <c r="AC11" t="s" s="4">
        <v>289</v>
      </c>
      <c r="AD11" t="s" s="4">
        <v>297</v>
      </c>
      <c r="AE11" t="s" s="4">
        <v>251</v>
      </c>
      <c r="AF11" t="s" s="4">
        <v>298</v>
      </c>
      <c r="AG11" t="s" s="4">
        <v>299</v>
      </c>
      <c r="AH11" t="s" s="4">
        <v>198</v>
      </c>
      <c r="AI11" t="s" s="4">
        <v>213</v>
      </c>
      <c r="AJ11" t="s" s="4">
        <v>300</v>
      </c>
      <c r="AK11" t="s" s="4">
        <v>215</v>
      </c>
      <c r="AL11" t="s" s="4">
        <v>216</v>
      </c>
      <c r="AM11" t="s" s="4">
        <v>215</v>
      </c>
      <c r="AN11" t="s" s="4">
        <v>216</v>
      </c>
      <c r="AO11" t="s" s="4">
        <v>217</v>
      </c>
      <c r="AP11" t="s" s="4">
        <v>218</v>
      </c>
      <c r="AQ11" t="s" s="4">
        <v>301</v>
      </c>
      <c r="AR11" t="s" s="4">
        <v>198</v>
      </c>
      <c r="AS11" t="s" s="4">
        <v>198</v>
      </c>
      <c r="AT11" t="s" s="4">
        <v>198</v>
      </c>
      <c r="AU11" t="s" s="4">
        <v>198</v>
      </c>
      <c r="AV11" t="s" s="4">
        <v>220</v>
      </c>
      <c r="AW11" t="s" s="4">
        <v>302</v>
      </c>
      <c r="AX11" t="s" s="4">
        <v>222</v>
      </c>
      <c r="AY11" t="s" s="4">
        <v>222</v>
      </c>
      <c r="AZ11" t="s" s="4">
        <v>303</v>
      </c>
      <c r="BA11" t="s" s="4">
        <v>304</v>
      </c>
      <c r="BB11" t="s" s="4">
        <v>304</v>
      </c>
      <c r="BC11" t="s" s="4">
        <v>305</v>
      </c>
      <c r="BD11" t="s" s="4">
        <v>306</v>
      </c>
      <c r="BE11" t="s" s="4">
        <v>306</v>
      </c>
      <c r="BF11" t="s" s="4">
        <v>198</v>
      </c>
      <c r="BG11" t="s" s="4">
        <v>198</v>
      </c>
      <c r="BH11" t="s" s="4">
        <v>196</v>
      </c>
      <c r="BI11" t="s" s="4">
        <v>198</v>
      </c>
      <c r="BJ11" t="s" s="4">
        <v>228</v>
      </c>
      <c r="BK11" t="s" s="4">
        <v>229</v>
      </c>
      <c r="BL11" t="s" s="4">
        <v>307</v>
      </c>
      <c r="BM11" t="s" s="4">
        <v>198</v>
      </c>
      <c r="BN11" t="s" s="4">
        <v>198</v>
      </c>
      <c r="BO11" t="s" s="4">
        <v>308</v>
      </c>
      <c r="BP11" t="s" s="4">
        <v>198</v>
      </c>
      <c r="BQ11" t="s" s="4">
        <v>289</v>
      </c>
      <c r="BR11" t="s" s="4">
        <v>232</v>
      </c>
      <c r="BS11" t="s" s="4">
        <v>233</v>
      </c>
      <c r="BT11" t="s" s="4">
        <v>309</v>
      </c>
      <c r="BU11" t="s" s="4">
        <v>198</v>
      </c>
      <c r="BV11" t="s" s="4">
        <v>198</v>
      </c>
      <c r="BW11" t="s" s="4">
        <v>198</v>
      </c>
      <c r="BX11" t="s" s="4">
        <v>198</v>
      </c>
      <c r="BY11" t="s" s="4">
        <v>198</v>
      </c>
      <c r="BZ11" t="s" s="4">
        <v>235</v>
      </c>
      <c r="CA11" t="s" s="4">
        <v>289</v>
      </c>
      <c r="CB11" t="s" s="4">
        <v>236</v>
      </c>
      <c r="CC11" t="s" s="4">
        <v>198</v>
      </c>
      <c r="CD11" t="s" s="4">
        <v>198</v>
      </c>
      <c r="CE11" t="s" s="4">
        <v>198</v>
      </c>
      <c r="CF11" t="s" s="4">
        <v>198</v>
      </c>
      <c r="CG11" t="s" s="4">
        <v>310</v>
      </c>
      <c r="CH11" t="s" s="4">
        <v>222</v>
      </c>
      <c r="CI11" t="s" s="4">
        <v>238</v>
      </c>
      <c r="CJ11" t="s" s="4">
        <v>239</v>
      </c>
    </row>
    <row r="12" ht="45.0" customHeight="true">
      <c r="A12" t="s" s="4">
        <v>311</v>
      </c>
      <c r="B12" t="s" s="4">
        <v>191</v>
      </c>
      <c r="C12" t="s" s="4">
        <v>192</v>
      </c>
      <c r="D12" t="s" s="4">
        <v>193</v>
      </c>
      <c r="E12" t="s" s="4">
        <v>194</v>
      </c>
      <c r="F12" t="s" s="4">
        <v>195</v>
      </c>
      <c r="G12" t="s" s="4">
        <v>196</v>
      </c>
      <c r="H12" t="s" s="4">
        <v>312</v>
      </c>
      <c r="I12" t="s" s="4">
        <v>198</v>
      </c>
      <c r="J12" t="s" s="4">
        <v>199</v>
      </c>
      <c r="K12" t="s" s="4">
        <v>313</v>
      </c>
      <c r="L12" t="s" s="4">
        <v>314</v>
      </c>
      <c r="M12" t="s" s="4">
        <v>315</v>
      </c>
      <c r="N12" t="s" s="4">
        <v>316</v>
      </c>
      <c r="O12" t="s" s="4">
        <v>317</v>
      </c>
      <c r="P12" t="s" s="4">
        <v>314</v>
      </c>
      <c r="Q12" t="s" s="4">
        <v>198</v>
      </c>
      <c r="R12" t="s" s="4">
        <v>314</v>
      </c>
      <c r="S12" t="s" s="4">
        <v>314</v>
      </c>
      <c r="T12" t="s" s="4">
        <v>198</v>
      </c>
      <c r="U12" t="s" s="4">
        <v>198</v>
      </c>
      <c r="V12" t="s" s="4">
        <v>198</v>
      </c>
      <c r="W12" t="s" s="4">
        <v>198</v>
      </c>
      <c r="X12" t="s" s="4">
        <v>318</v>
      </c>
      <c r="Y12" t="s" s="4">
        <v>319</v>
      </c>
      <c r="Z12" t="s" s="4">
        <v>320</v>
      </c>
      <c r="AA12" t="s" s="4">
        <v>208</v>
      </c>
      <c r="AB12" t="s" s="4">
        <v>198</v>
      </c>
      <c r="AC12" t="s" s="4">
        <v>314</v>
      </c>
      <c r="AD12" t="s" s="4">
        <v>321</v>
      </c>
      <c r="AE12" t="s" s="4">
        <v>251</v>
      </c>
      <c r="AF12" t="s" s="4">
        <v>322</v>
      </c>
      <c r="AG12" t="s" s="4">
        <v>323</v>
      </c>
      <c r="AH12" t="s" s="4">
        <v>198</v>
      </c>
      <c r="AI12" t="s" s="4">
        <v>213</v>
      </c>
      <c r="AJ12" t="s" s="4">
        <v>277</v>
      </c>
      <c r="AK12" t="s" s="4">
        <v>215</v>
      </c>
      <c r="AL12" t="s" s="4">
        <v>216</v>
      </c>
      <c r="AM12" t="s" s="4">
        <v>215</v>
      </c>
      <c r="AN12" t="s" s="4">
        <v>216</v>
      </c>
      <c r="AO12" t="s" s="4">
        <v>217</v>
      </c>
      <c r="AP12" t="s" s="4">
        <v>218</v>
      </c>
      <c r="AQ12" t="s" s="4">
        <v>278</v>
      </c>
      <c r="AR12" t="s" s="4">
        <v>198</v>
      </c>
      <c r="AS12" t="s" s="4">
        <v>198</v>
      </c>
      <c r="AT12" t="s" s="4">
        <v>198</v>
      </c>
      <c r="AU12" t="s" s="4">
        <v>198</v>
      </c>
      <c r="AV12" t="s" s="4">
        <v>220</v>
      </c>
      <c r="AW12" t="s" s="4">
        <v>221</v>
      </c>
      <c r="AX12" t="s" s="4">
        <v>222</v>
      </c>
      <c r="AY12" t="s" s="4">
        <v>222</v>
      </c>
      <c r="AZ12" t="s" s="4">
        <v>324</v>
      </c>
      <c r="BA12" t="s" s="4">
        <v>304</v>
      </c>
      <c r="BB12" t="s" s="4">
        <v>304</v>
      </c>
      <c r="BC12" t="s" s="4">
        <v>305</v>
      </c>
      <c r="BD12" t="s" s="4">
        <v>325</v>
      </c>
      <c r="BE12" t="s" s="4">
        <v>326</v>
      </c>
      <c r="BF12" t="s" s="4">
        <v>198</v>
      </c>
      <c r="BG12" t="s" s="4">
        <v>198</v>
      </c>
      <c r="BH12" t="s" s="4">
        <v>196</v>
      </c>
      <c r="BI12" t="s" s="4">
        <v>198</v>
      </c>
      <c r="BJ12" t="s" s="4">
        <v>228</v>
      </c>
      <c r="BK12" t="s" s="4">
        <v>229</v>
      </c>
      <c r="BL12" t="s" s="4">
        <v>327</v>
      </c>
      <c r="BM12" t="s" s="4">
        <v>198</v>
      </c>
      <c r="BN12" t="s" s="4">
        <v>198</v>
      </c>
      <c r="BO12" t="s" s="4">
        <v>328</v>
      </c>
      <c r="BP12" t="s" s="4">
        <v>198</v>
      </c>
      <c r="BQ12" t="s" s="4">
        <v>314</v>
      </c>
      <c r="BR12" t="s" s="4">
        <v>232</v>
      </c>
      <c r="BS12" t="s" s="4">
        <v>233</v>
      </c>
      <c r="BT12" t="s" s="4">
        <v>234</v>
      </c>
      <c r="BU12" t="s" s="4">
        <v>198</v>
      </c>
      <c r="BV12" t="s" s="4">
        <v>198</v>
      </c>
      <c r="BW12" t="s" s="4">
        <v>198</v>
      </c>
      <c r="BX12" t="s" s="4">
        <v>198</v>
      </c>
      <c r="BY12" t="s" s="4">
        <v>198</v>
      </c>
      <c r="BZ12" t="s" s="4">
        <v>235</v>
      </c>
      <c r="CA12" t="s" s="4">
        <v>314</v>
      </c>
      <c r="CB12" t="s" s="4">
        <v>236</v>
      </c>
      <c r="CC12" t="s" s="4">
        <v>198</v>
      </c>
      <c r="CD12" t="s" s="4">
        <v>198</v>
      </c>
      <c r="CE12" t="s" s="4">
        <v>198</v>
      </c>
      <c r="CF12" t="s" s="4">
        <v>198</v>
      </c>
      <c r="CG12" t="s" s="4">
        <v>329</v>
      </c>
      <c r="CH12" t="s" s="4">
        <v>222</v>
      </c>
      <c r="CI12" t="s" s="4">
        <v>238</v>
      </c>
      <c r="CJ12" t="s" s="4">
        <v>239</v>
      </c>
    </row>
    <row r="13" ht="45.0" customHeight="true">
      <c r="A13" t="s" s="4">
        <v>330</v>
      </c>
      <c r="B13" t="s" s="4">
        <v>191</v>
      </c>
      <c r="C13" t="s" s="4">
        <v>192</v>
      </c>
      <c r="D13" t="s" s="4">
        <v>193</v>
      </c>
      <c r="E13" t="s" s="4">
        <v>194</v>
      </c>
      <c r="F13" t="s" s="4">
        <v>331</v>
      </c>
      <c r="G13" t="s" s="4">
        <v>196</v>
      </c>
      <c r="H13" t="s" s="4">
        <v>332</v>
      </c>
      <c r="I13" t="s" s="4">
        <v>198</v>
      </c>
      <c r="J13" t="s" s="4">
        <v>199</v>
      </c>
      <c r="K13" t="s" s="4">
        <v>333</v>
      </c>
      <c r="L13" t="s" s="4">
        <v>334</v>
      </c>
      <c r="M13" t="s" s="4">
        <v>335</v>
      </c>
      <c r="N13" t="s" s="4">
        <v>336</v>
      </c>
      <c r="O13" t="s" s="4">
        <v>337</v>
      </c>
      <c r="P13" t="s" s="4">
        <v>334</v>
      </c>
      <c r="Q13" t="s" s="4">
        <v>198</v>
      </c>
      <c r="R13" t="s" s="4">
        <v>334</v>
      </c>
      <c r="S13" t="s" s="4">
        <v>334</v>
      </c>
      <c r="T13" t="s" s="4">
        <v>198</v>
      </c>
      <c r="U13" t="s" s="4">
        <v>198</v>
      </c>
      <c r="V13" t="s" s="4">
        <v>198</v>
      </c>
      <c r="W13" t="s" s="4">
        <v>198</v>
      </c>
      <c r="X13" t="s" s="4">
        <v>338</v>
      </c>
      <c r="Y13" t="s" s="4">
        <v>339</v>
      </c>
      <c r="Z13" t="s" s="4">
        <v>340</v>
      </c>
      <c r="AA13" t="s" s="4">
        <v>296</v>
      </c>
      <c r="AB13" t="s" s="4">
        <v>198</v>
      </c>
      <c r="AC13" t="s" s="4">
        <v>334</v>
      </c>
      <c r="AD13" t="s" s="4">
        <v>341</v>
      </c>
      <c r="AE13" t="s" s="4">
        <v>274</v>
      </c>
      <c r="AF13" t="s" s="4">
        <v>342</v>
      </c>
      <c r="AG13" t="s" s="4">
        <v>343</v>
      </c>
      <c r="AH13" t="s" s="4">
        <v>198</v>
      </c>
      <c r="AI13" t="s" s="4">
        <v>253</v>
      </c>
      <c r="AJ13" t="s" s="4">
        <v>254</v>
      </c>
      <c r="AK13" t="s" s="4">
        <v>215</v>
      </c>
      <c r="AL13" t="s" s="4">
        <v>216</v>
      </c>
      <c r="AM13" t="s" s="4">
        <v>215</v>
      </c>
      <c r="AN13" t="s" s="4">
        <v>216</v>
      </c>
      <c r="AO13" t="s" s="4">
        <v>217</v>
      </c>
      <c r="AP13" t="s" s="4">
        <v>218</v>
      </c>
      <c r="AQ13" t="s" s="4">
        <v>255</v>
      </c>
      <c r="AR13" t="s" s="4">
        <v>198</v>
      </c>
      <c r="AS13" t="s" s="4">
        <v>198</v>
      </c>
      <c r="AT13" t="s" s="4">
        <v>198</v>
      </c>
      <c r="AU13" t="s" s="4">
        <v>198</v>
      </c>
      <c r="AV13" t="s" s="4">
        <v>220</v>
      </c>
      <c r="AW13" t="s" s="4">
        <v>344</v>
      </c>
      <c r="AX13" t="s" s="4">
        <v>222</v>
      </c>
      <c r="AY13" t="s" s="4">
        <v>222</v>
      </c>
      <c r="AZ13" t="s" s="4">
        <v>345</v>
      </c>
      <c r="BA13" t="s" s="4">
        <v>346</v>
      </c>
      <c r="BB13" t="s" s="4">
        <v>346</v>
      </c>
      <c r="BC13" t="s" s="4">
        <v>347</v>
      </c>
      <c r="BD13" t="s" s="4">
        <v>348</v>
      </c>
      <c r="BE13" t="s" s="4">
        <v>348</v>
      </c>
      <c r="BF13" t="s" s="4">
        <v>198</v>
      </c>
      <c r="BG13" t="s" s="4">
        <v>198</v>
      </c>
      <c r="BH13" t="s" s="4">
        <v>196</v>
      </c>
      <c r="BI13" t="s" s="4">
        <v>198</v>
      </c>
      <c r="BJ13" t="s" s="4">
        <v>228</v>
      </c>
      <c r="BK13" t="s" s="4">
        <v>229</v>
      </c>
      <c r="BL13" t="s" s="4">
        <v>198</v>
      </c>
      <c r="BM13" t="s" s="4">
        <v>198</v>
      </c>
      <c r="BN13" t="s" s="4">
        <v>198</v>
      </c>
      <c r="BO13" t="s" s="4">
        <v>349</v>
      </c>
      <c r="BP13" t="s" s="4">
        <v>198</v>
      </c>
      <c r="BQ13" t="s" s="4">
        <v>334</v>
      </c>
      <c r="BR13" t="s" s="4">
        <v>232</v>
      </c>
      <c r="BS13" t="s" s="4">
        <v>233</v>
      </c>
      <c r="BT13" t="s" s="4">
        <v>350</v>
      </c>
      <c r="BU13" t="s" s="4">
        <v>198</v>
      </c>
      <c r="BV13" t="s" s="4">
        <v>198</v>
      </c>
      <c r="BW13" t="s" s="4">
        <v>198</v>
      </c>
      <c r="BX13" t="s" s="4">
        <v>198</v>
      </c>
      <c r="BY13" t="s" s="4">
        <v>198</v>
      </c>
      <c r="BZ13" t="s" s="4">
        <v>235</v>
      </c>
      <c r="CA13" t="s" s="4">
        <v>334</v>
      </c>
      <c r="CB13" t="s" s="4">
        <v>236</v>
      </c>
      <c r="CC13" t="s" s="4">
        <v>198</v>
      </c>
      <c r="CD13" t="s" s="4">
        <v>198</v>
      </c>
      <c r="CE13" t="s" s="4">
        <v>198</v>
      </c>
      <c r="CF13" t="s" s="4">
        <v>198</v>
      </c>
      <c r="CG13" t="s" s="4">
        <v>351</v>
      </c>
      <c r="CH13" t="s" s="4">
        <v>222</v>
      </c>
      <c r="CI13" t="s" s="4">
        <v>238</v>
      </c>
      <c r="CJ13" t="s" s="4">
        <v>352</v>
      </c>
    </row>
    <row r="14" ht="45.0" customHeight="true">
      <c r="A14" t="s" s="4">
        <v>353</v>
      </c>
      <c r="B14" t="s" s="4">
        <v>191</v>
      </c>
      <c r="C14" t="s" s="4">
        <v>192</v>
      </c>
      <c r="D14" t="s" s="4">
        <v>193</v>
      </c>
      <c r="E14" t="s" s="4">
        <v>194</v>
      </c>
      <c r="F14" t="s" s="4">
        <v>331</v>
      </c>
      <c r="G14" t="s" s="4">
        <v>196</v>
      </c>
      <c r="H14" t="s" s="4">
        <v>354</v>
      </c>
      <c r="I14" t="s" s="4">
        <v>198</v>
      </c>
      <c r="J14" t="s" s="4">
        <v>199</v>
      </c>
      <c r="K14" t="s" s="4">
        <v>355</v>
      </c>
      <c r="L14" t="s" s="4">
        <v>356</v>
      </c>
      <c r="M14" t="s" s="4">
        <v>357</v>
      </c>
      <c r="N14" t="s" s="4">
        <v>358</v>
      </c>
      <c r="O14" t="s" s="4">
        <v>359</v>
      </c>
      <c r="P14" t="s" s="4">
        <v>356</v>
      </c>
      <c r="Q14" t="s" s="4">
        <v>198</v>
      </c>
      <c r="R14" t="s" s="4">
        <v>356</v>
      </c>
      <c r="S14" t="s" s="4">
        <v>356</v>
      </c>
      <c r="T14" t="s" s="4">
        <v>198</v>
      </c>
      <c r="U14" t="s" s="4">
        <v>198</v>
      </c>
      <c r="V14" t="s" s="4">
        <v>198</v>
      </c>
      <c r="W14" t="s" s="4">
        <v>198</v>
      </c>
      <c r="X14" t="s" s="4">
        <v>198</v>
      </c>
      <c r="Y14" t="s" s="4">
        <v>198</v>
      </c>
      <c r="Z14" t="s" s="4">
        <v>198</v>
      </c>
      <c r="AA14" t="s" s="4">
        <v>198</v>
      </c>
      <c r="AB14" t="s" s="4">
        <v>360</v>
      </c>
      <c r="AC14" t="s" s="4">
        <v>356</v>
      </c>
      <c r="AD14" t="s" s="4">
        <v>361</v>
      </c>
      <c r="AE14" t="s" s="4">
        <v>251</v>
      </c>
      <c r="AF14" t="s" s="4">
        <v>362</v>
      </c>
      <c r="AG14" t="s" s="4">
        <v>363</v>
      </c>
      <c r="AH14" t="s" s="4">
        <v>198</v>
      </c>
      <c r="AI14" t="s" s="4">
        <v>213</v>
      </c>
      <c r="AJ14" t="s" s="4">
        <v>364</v>
      </c>
      <c r="AK14" t="s" s="4">
        <v>215</v>
      </c>
      <c r="AL14" t="s" s="4">
        <v>216</v>
      </c>
      <c r="AM14" t="s" s="4">
        <v>215</v>
      </c>
      <c r="AN14" t="s" s="4">
        <v>216</v>
      </c>
      <c r="AO14" t="s" s="4">
        <v>217</v>
      </c>
      <c r="AP14" t="s" s="4">
        <v>218</v>
      </c>
      <c r="AQ14" t="s" s="4">
        <v>365</v>
      </c>
      <c r="AR14" t="s" s="4">
        <v>198</v>
      </c>
      <c r="AS14" t="s" s="4">
        <v>198</v>
      </c>
      <c r="AT14" t="s" s="4">
        <v>198</v>
      </c>
      <c r="AU14" t="s" s="4">
        <v>198</v>
      </c>
      <c r="AV14" t="s" s="4">
        <v>220</v>
      </c>
      <c r="AW14" t="s" s="4">
        <v>279</v>
      </c>
      <c r="AX14" t="s" s="4">
        <v>222</v>
      </c>
      <c r="AY14" t="s" s="4">
        <v>222</v>
      </c>
      <c r="AZ14" t="s" s="4">
        <v>366</v>
      </c>
      <c r="BA14" t="s" s="4">
        <v>224</v>
      </c>
      <c r="BB14" t="s" s="4">
        <v>224</v>
      </c>
      <c r="BC14" t="s" s="4">
        <v>225</v>
      </c>
      <c r="BD14" t="s" s="4">
        <v>367</v>
      </c>
      <c r="BE14" t="s" s="4">
        <v>368</v>
      </c>
      <c r="BF14" t="s" s="4">
        <v>198</v>
      </c>
      <c r="BG14" t="s" s="4">
        <v>198</v>
      </c>
      <c r="BH14" t="s" s="4">
        <v>196</v>
      </c>
      <c r="BI14" t="s" s="4">
        <v>198</v>
      </c>
      <c r="BJ14" t="s" s="4">
        <v>228</v>
      </c>
      <c r="BK14" t="s" s="4">
        <v>229</v>
      </c>
      <c r="BL14" t="s" s="4">
        <v>369</v>
      </c>
      <c r="BM14" t="s" s="4">
        <v>198</v>
      </c>
      <c r="BN14" t="s" s="4">
        <v>198</v>
      </c>
      <c r="BO14" t="s" s="4">
        <v>370</v>
      </c>
      <c r="BP14" t="s" s="4">
        <v>198</v>
      </c>
      <c r="BQ14" t="s" s="4">
        <v>356</v>
      </c>
      <c r="BR14" t="s" s="4">
        <v>232</v>
      </c>
      <c r="BS14" t="s" s="4">
        <v>233</v>
      </c>
      <c r="BT14" t="s" s="4">
        <v>234</v>
      </c>
      <c r="BU14" t="s" s="4">
        <v>198</v>
      </c>
      <c r="BV14" t="s" s="4">
        <v>198</v>
      </c>
      <c r="BW14" t="s" s="4">
        <v>198</v>
      </c>
      <c r="BX14" t="s" s="4">
        <v>198</v>
      </c>
      <c r="BY14" t="s" s="4">
        <v>198</v>
      </c>
      <c r="BZ14" t="s" s="4">
        <v>235</v>
      </c>
      <c r="CA14" t="s" s="4">
        <v>356</v>
      </c>
      <c r="CB14" t="s" s="4">
        <v>236</v>
      </c>
      <c r="CC14" t="s" s="4">
        <v>198</v>
      </c>
      <c r="CD14" t="s" s="4">
        <v>198</v>
      </c>
      <c r="CE14" t="s" s="4">
        <v>198</v>
      </c>
      <c r="CF14" t="s" s="4">
        <v>198</v>
      </c>
      <c r="CG14" t="s" s="4">
        <v>371</v>
      </c>
      <c r="CH14" t="s" s="4">
        <v>222</v>
      </c>
      <c r="CI14" t="s" s="4">
        <v>238</v>
      </c>
      <c r="CJ14" t="s" s="4">
        <v>239</v>
      </c>
    </row>
    <row r="15" ht="45.0" customHeight="true">
      <c r="A15" t="s" s="4">
        <v>372</v>
      </c>
      <c r="B15" t="s" s="4">
        <v>191</v>
      </c>
      <c r="C15" t="s" s="4">
        <v>192</v>
      </c>
      <c r="D15" t="s" s="4">
        <v>193</v>
      </c>
      <c r="E15" t="s" s="4">
        <v>194</v>
      </c>
      <c r="F15" t="s" s="4">
        <v>195</v>
      </c>
      <c r="G15" t="s" s="4">
        <v>196</v>
      </c>
      <c r="H15" t="s" s="4">
        <v>373</v>
      </c>
      <c r="I15" t="s" s="4">
        <v>198</v>
      </c>
      <c r="J15" t="s" s="4">
        <v>199</v>
      </c>
      <c r="K15" t="s" s="4">
        <v>374</v>
      </c>
      <c r="L15" t="s" s="4">
        <v>375</v>
      </c>
      <c r="M15" t="s" s="4">
        <v>376</v>
      </c>
      <c r="N15" t="s" s="4">
        <v>377</v>
      </c>
      <c r="O15" t="s" s="4">
        <v>378</v>
      </c>
      <c r="P15" t="s" s="4">
        <v>375</v>
      </c>
      <c r="Q15" t="s" s="4">
        <v>198</v>
      </c>
      <c r="R15" t="s" s="4">
        <v>375</v>
      </c>
      <c r="S15" t="s" s="4">
        <v>375</v>
      </c>
      <c r="T15" t="s" s="4">
        <v>198</v>
      </c>
      <c r="U15" t="s" s="4">
        <v>198</v>
      </c>
      <c r="V15" t="s" s="4">
        <v>198</v>
      </c>
      <c r="W15" t="s" s="4">
        <v>198</v>
      </c>
      <c r="X15" t="s" s="4">
        <v>198</v>
      </c>
      <c r="Y15" t="s" s="4">
        <v>198</v>
      </c>
      <c r="Z15" t="s" s="4">
        <v>198</v>
      </c>
      <c r="AA15" t="s" s="4">
        <v>198</v>
      </c>
      <c r="AB15" t="s" s="4">
        <v>379</v>
      </c>
      <c r="AC15" t="s" s="4">
        <v>375</v>
      </c>
      <c r="AD15" t="s" s="4">
        <v>380</v>
      </c>
      <c r="AE15" t="s" s="4">
        <v>381</v>
      </c>
      <c r="AF15" t="s" s="4">
        <v>382</v>
      </c>
      <c r="AG15" t="s" s="4">
        <v>383</v>
      </c>
      <c r="AH15" t="s" s="4">
        <v>198</v>
      </c>
      <c r="AI15" t="s" s="4">
        <v>213</v>
      </c>
      <c r="AJ15" t="s" s="4">
        <v>277</v>
      </c>
      <c r="AK15" t="s" s="4">
        <v>215</v>
      </c>
      <c r="AL15" t="s" s="4">
        <v>216</v>
      </c>
      <c r="AM15" t="s" s="4">
        <v>215</v>
      </c>
      <c r="AN15" t="s" s="4">
        <v>216</v>
      </c>
      <c r="AO15" t="s" s="4">
        <v>217</v>
      </c>
      <c r="AP15" t="s" s="4">
        <v>218</v>
      </c>
      <c r="AQ15" t="s" s="4">
        <v>278</v>
      </c>
      <c r="AR15" t="s" s="4">
        <v>198</v>
      </c>
      <c r="AS15" t="s" s="4">
        <v>198</v>
      </c>
      <c r="AT15" t="s" s="4">
        <v>198</v>
      </c>
      <c r="AU15" t="s" s="4">
        <v>198</v>
      </c>
      <c r="AV15" t="s" s="4">
        <v>220</v>
      </c>
      <c r="AW15" t="s" s="4">
        <v>384</v>
      </c>
      <c r="AX15" t="s" s="4">
        <v>222</v>
      </c>
      <c r="AY15" t="s" s="4">
        <v>222</v>
      </c>
      <c r="AZ15" t="s" s="4">
        <v>385</v>
      </c>
      <c r="BA15" t="s" s="4">
        <v>224</v>
      </c>
      <c r="BB15" t="s" s="4">
        <v>224</v>
      </c>
      <c r="BC15" t="s" s="4">
        <v>225</v>
      </c>
      <c r="BD15" t="s" s="4">
        <v>386</v>
      </c>
      <c r="BE15" t="s" s="4">
        <v>387</v>
      </c>
      <c r="BF15" t="s" s="4">
        <v>198</v>
      </c>
      <c r="BG15" t="s" s="4">
        <v>198</v>
      </c>
      <c r="BH15" t="s" s="4">
        <v>196</v>
      </c>
      <c r="BI15" t="s" s="4">
        <v>198</v>
      </c>
      <c r="BJ15" t="s" s="4">
        <v>228</v>
      </c>
      <c r="BK15" t="s" s="4">
        <v>229</v>
      </c>
      <c r="BL15" t="s" s="4">
        <v>388</v>
      </c>
      <c r="BM15" t="s" s="4">
        <v>198</v>
      </c>
      <c r="BN15" t="s" s="4">
        <v>198</v>
      </c>
      <c r="BO15" t="s" s="4">
        <v>389</v>
      </c>
      <c r="BP15" t="s" s="4">
        <v>198</v>
      </c>
      <c r="BQ15" t="s" s="4">
        <v>375</v>
      </c>
      <c r="BR15" t="s" s="4">
        <v>232</v>
      </c>
      <c r="BS15" t="s" s="4">
        <v>233</v>
      </c>
      <c r="BT15" t="s" s="4">
        <v>309</v>
      </c>
      <c r="BU15" t="s" s="4">
        <v>198</v>
      </c>
      <c r="BV15" t="s" s="4">
        <v>198</v>
      </c>
      <c r="BW15" t="s" s="4">
        <v>198</v>
      </c>
      <c r="BX15" t="s" s="4">
        <v>198</v>
      </c>
      <c r="BY15" t="s" s="4">
        <v>198</v>
      </c>
      <c r="BZ15" t="s" s="4">
        <v>235</v>
      </c>
      <c r="CA15" t="s" s="4">
        <v>375</v>
      </c>
      <c r="CB15" t="s" s="4">
        <v>236</v>
      </c>
      <c r="CC15" t="s" s="4">
        <v>198</v>
      </c>
      <c r="CD15" t="s" s="4">
        <v>198</v>
      </c>
      <c r="CE15" t="s" s="4">
        <v>198</v>
      </c>
      <c r="CF15" t="s" s="4">
        <v>198</v>
      </c>
      <c r="CG15" t="s" s="4">
        <v>390</v>
      </c>
      <c r="CH15" t="s" s="4">
        <v>222</v>
      </c>
      <c r="CI15" t="s" s="4">
        <v>238</v>
      </c>
      <c r="CJ15" t="s" s="4">
        <v>239</v>
      </c>
    </row>
    <row r="16" ht="45.0" customHeight="true">
      <c r="A16" t="s" s="4">
        <v>391</v>
      </c>
      <c r="B16" t="s" s="4">
        <v>191</v>
      </c>
      <c r="C16" t="s" s="4">
        <v>192</v>
      </c>
      <c r="D16" t="s" s="4">
        <v>193</v>
      </c>
      <c r="E16" t="s" s="4">
        <v>194</v>
      </c>
      <c r="F16" t="s" s="4">
        <v>195</v>
      </c>
      <c r="G16" t="s" s="4">
        <v>196</v>
      </c>
      <c r="H16" t="s" s="4">
        <v>392</v>
      </c>
      <c r="I16" t="s" s="4">
        <v>198</v>
      </c>
      <c r="J16" t="s" s="4">
        <v>199</v>
      </c>
      <c r="K16" t="s" s="4">
        <v>393</v>
      </c>
      <c r="L16" t="s" s="4">
        <v>394</v>
      </c>
      <c r="M16" t="s" s="4">
        <v>395</v>
      </c>
      <c r="N16" t="s" s="4">
        <v>396</v>
      </c>
      <c r="O16" t="s" s="4">
        <v>397</v>
      </c>
      <c r="P16" t="s" s="4">
        <v>394</v>
      </c>
      <c r="Q16" t="s" s="4">
        <v>198</v>
      </c>
      <c r="R16" t="s" s="4">
        <v>394</v>
      </c>
      <c r="S16" t="s" s="4">
        <v>394</v>
      </c>
      <c r="T16" t="s" s="4">
        <v>198</v>
      </c>
      <c r="U16" t="s" s="4">
        <v>198</v>
      </c>
      <c r="V16" t="s" s="4">
        <v>198</v>
      </c>
      <c r="W16" t="s" s="4">
        <v>198</v>
      </c>
      <c r="X16" t="s" s="4">
        <v>198</v>
      </c>
      <c r="Y16" t="s" s="4">
        <v>198</v>
      </c>
      <c r="Z16" t="s" s="4">
        <v>198</v>
      </c>
      <c r="AA16" t="s" s="4">
        <v>198</v>
      </c>
      <c r="AB16" t="s" s="4">
        <v>398</v>
      </c>
      <c r="AC16" t="s" s="4">
        <v>394</v>
      </c>
      <c r="AD16" t="s" s="4">
        <v>399</v>
      </c>
      <c r="AE16" t="s" s="4">
        <v>274</v>
      </c>
      <c r="AF16" t="s" s="4">
        <v>400</v>
      </c>
      <c r="AG16" t="s" s="4">
        <v>401</v>
      </c>
      <c r="AH16" t="s" s="4">
        <v>402</v>
      </c>
      <c r="AI16" t="s" s="4">
        <v>213</v>
      </c>
      <c r="AJ16" t="s" s="4">
        <v>403</v>
      </c>
      <c r="AK16" t="s" s="4">
        <v>215</v>
      </c>
      <c r="AL16" t="s" s="4">
        <v>216</v>
      </c>
      <c r="AM16" t="s" s="4">
        <v>215</v>
      </c>
      <c r="AN16" t="s" s="4">
        <v>216</v>
      </c>
      <c r="AO16" t="s" s="4">
        <v>217</v>
      </c>
      <c r="AP16" t="s" s="4">
        <v>218</v>
      </c>
      <c r="AQ16" t="s" s="4">
        <v>404</v>
      </c>
      <c r="AR16" t="s" s="4">
        <v>198</v>
      </c>
      <c r="AS16" t="s" s="4">
        <v>198</v>
      </c>
      <c r="AT16" t="s" s="4">
        <v>198</v>
      </c>
      <c r="AU16" t="s" s="4">
        <v>198</v>
      </c>
      <c r="AV16" t="s" s="4">
        <v>220</v>
      </c>
      <c r="AW16" t="s" s="4">
        <v>222</v>
      </c>
      <c r="AX16" t="s" s="4">
        <v>222</v>
      </c>
      <c r="AY16" t="s" s="4">
        <v>222</v>
      </c>
      <c r="AZ16" t="s" s="4">
        <v>405</v>
      </c>
      <c r="BA16" t="s" s="4">
        <v>224</v>
      </c>
      <c r="BB16" t="s" s="4">
        <v>224</v>
      </c>
      <c r="BC16" t="s" s="4">
        <v>225</v>
      </c>
      <c r="BD16" t="s" s="4">
        <v>406</v>
      </c>
      <c r="BE16" t="s" s="4">
        <v>407</v>
      </c>
      <c r="BF16" t="s" s="4">
        <v>198</v>
      </c>
      <c r="BG16" t="s" s="4">
        <v>198</v>
      </c>
      <c r="BH16" t="s" s="4">
        <v>196</v>
      </c>
      <c r="BI16" t="s" s="4">
        <v>198</v>
      </c>
      <c r="BJ16" t="s" s="4">
        <v>228</v>
      </c>
      <c r="BK16" t="s" s="4">
        <v>229</v>
      </c>
      <c r="BL16" t="s" s="4">
        <v>408</v>
      </c>
      <c r="BM16" t="s" s="4">
        <v>198</v>
      </c>
      <c r="BN16" t="s" s="4">
        <v>198</v>
      </c>
      <c r="BO16" t="s" s="4">
        <v>409</v>
      </c>
      <c r="BP16" t="s" s="4">
        <v>198</v>
      </c>
      <c r="BQ16" t="s" s="4">
        <v>394</v>
      </c>
      <c r="BR16" t="s" s="4">
        <v>232</v>
      </c>
      <c r="BS16" t="s" s="4">
        <v>233</v>
      </c>
      <c r="BT16" t="s" s="4">
        <v>234</v>
      </c>
      <c r="BU16" t="s" s="4">
        <v>198</v>
      </c>
      <c r="BV16" t="s" s="4">
        <v>198</v>
      </c>
      <c r="BW16" t="s" s="4">
        <v>198</v>
      </c>
      <c r="BX16" t="s" s="4">
        <v>198</v>
      </c>
      <c r="BY16" t="s" s="4">
        <v>198</v>
      </c>
      <c r="BZ16" t="s" s="4">
        <v>235</v>
      </c>
      <c r="CA16" t="s" s="4">
        <v>394</v>
      </c>
      <c r="CB16" t="s" s="4">
        <v>236</v>
      </c>
      <c r="CC16" t="s" s="4">
        <v>198</v>
      </c>
      <c r="CD16" t="s" s="4">
        <v>198</v>
      </c>
      <c r="CE16" t="s" s="4">
        <v>198</v>
      </c>
      <c r="CF16" t="s" s="4">
        <v>198</v>
      </c>
      <c r="CG16" t="s" s="4">
        <v>410</v>
      </c>
      <c r="CH16" t="s" s="4">
        <v>222</v>
      </c>
      <c r="CI16" t="s" s="4">
        <v>238</v>
      </c>
      <c r="CJ16" t="s" s="4">
        <v>239</v>
      </c>
    </row>
    <row r="17" ht="45.0" customHeight="true">
      <c r="A17" t="s" s="4">
        <v>411</v>
      </c>
      <c r="B17" t="s" s="4">
        <v>191</v>
      </c>
      <c r="C17" t="s" s="4">
        <v>192</v>
      </c>
      <c r="D17" t="s" s="4">
        <v>193</v>
      </c>
      <c r="E17" t="s" s="4">
        <v>194</v>
      </c>
      <c r="F17" t="s" s="4">
        <v>331</v>
      </c>
      <c r="G17" t="s" s="4">
        <v>196</v>
      </c>
      <c r="H17" t="s" s="4">
        <v>412</v>
      </c>
      <c r="I17" t="s" s="4">
        <v>198</v>
      </c>
      <c r="J17" t="s" s="4">
        <v>199</v>
      </c>
      <c r="K17" t="s" s="4">
        <v>413</v>
      </c>
      <c r="L17" t="s" s="4">
        <v>414</v>
      </c>
      <c r="M17" t="s" s="4">
        <v>415</v>
      </c>
      <c r="N17" t="s" s="4">
        <v>416</v>
      </c>
      <c r="O17" t="s" s="4">
        <v>417</v>
      </c>
      <c r="P17" t="s" s="4">
        <v>414</v>
      </c>
      <c r="Q17" t="s" s="4">
        <v>198</v>
      </c>
      <c r="R17" t="s" s="4">
        <v>414</v>
      </c>
      <c r="S17" t="s" s="4">
        <v>414</v>
      </c>
      <c r="T17" t="s" s="4">
        <v>198</v>
      </c>
      <c r="U17" t="s" s="4">
        <v>198</v>
      </c>
      <c r="V17" t="s" s="4">
        <v>198</v>
      </c>
      <c r="W17" t="s" s="4">
        <v>198</v>
      </c>
      <c r="X17" t="s" s="4">
        <v>418</v>
      </c>
      <c r="Y17" t="s" s="4">
        <v>249</v>
      </c>
      <c r="Z17" t="s" s="4">
        <v>419</v>
      </c>
      <c r="AA17" t="s" s="4">
        <v>296</v>
      </c>
      <c r="AB17" t="s" s="4">
        <v>198</v>
      </c>
      <c r="AC17" t="s" s="4">
        <v>414</v>
      </c>
      <c r="AD17" t="s" s="4">
        <v>420</v>
      </c>
      <c r="AE17" t="s" s="4">
        <v>274</v>
      </c>
      <c r="AF17" t="s" s="4">
        <v>421</v>
      </c>
      <c r="AG17" t="s" s="4">
        <v>422</v>
      </c>
      <c r="AH17" t="s" s="4">
        <v>198</v>
      </c>
      <c r="AI17" t="s" s="4">
        <v>253</v>
      </c>
      <c r="AJ17" t="s" s="4">
        <v>423</v>
      </c>
      <c r="AK17" t="s" s="4">
        <v>215</v>
      </c>
      <c r="AL17" t="s" s="4">
        <v>216</v>
      </c>
      <c r="AM17" t="s" s="4">
        <v>215</v>
      </c>
      <c r="AN17" t="s" s="4">
        <v>216</v>
      </c>
      <c r="AO17" t="s" s="4">
        <v>217</v>
      </c>
      <c r="AP17" t="s" s="4">
        <v>218</v>
      </c>
      <c r="AQ17" t="s" s="4">
        <v>424</v>
      </c>
      <c r="AR17" t="s" s="4">
        <v>198</v>
      </c>
      <c r="AS17" t="s" s="4">
        <v>198</v>
      </c>
      <c r="AT17" t="s" s="4">
        <v>198</v>
      </c>
      <c r="AU17" t="s" s="4">
        <v>198</v>
      </c>
      <c r="AV17" t="s" s="4">
        <v>220</v>
      </c>
      <c r="AW17" t="s" s="4">
        <v>279</v>
      </c>
      <c r="AX17" t="s" s="4">
        <v>222</v>
      </c>
      <c r="AY17" t="s" s="4">
        <v>222</v>
      </c>
      <c r="AZ17" t="s" s="4">
        <v>425</v>
      </c>
      <c r="BA17" t="s" s="4">
        <v>426</v>
      </c>
      <c r="BB17" t="s" s="4">
        <v>426</v>
      </c>
      <c r="BC17" t="s" s="4">
        <v>347</v>
      </c>
      <c r="BD17" t="s" s="4">
        <v>427</v>
      </c>
      <c r="BE17" t="s" s="4">
        <v>428</v>
      </c>
      <c r="BF17" t="s" s="4">
        <v>198</v>
      </c>
      <c r="BG17" t="s" s="4">
        <v>198</v>
      </c>
      <c r="BH17" t="s" s="4">
        <v>196</v>
      </c>
      <c r="BI17" t="s" s="4">
        <v>198</v>
      </c>
      <c r="BJ17" t="s" s="4">
        <v>228</v>
      </c>
      <c r="BK17" t="s" s="4">
        <v>229</v>
      </c>
      <c r="BL17" t="s" s="4">
        <v>429</v>
      </c>
      <c r="BM17" t="s" s="4">
        <v>198</v>
      </c>
      <c r="BN17" t="s" s="4">
        <v>198</v>
      </c>
      <c r="BO17" t="s" s="4">
        <v>430</v>
      </c>
      <c r="BP17" t="s" s="4">
        <v>198</v>
      </c>
      <c r="BQ17" t="s" s="4">
        <v>414</v>
      </c>
      <c r="BR17" t="s" s="4">
        <v>232</v>
      </c>
      <c r="BS17" t="s" s="4">
        <v>233</v>
      </c>
      <c r="BT17" t="s" s="4">
        <v>234</v>
      </c>
      <c r="BU17" t="s" s="4">
        <v>198</v>
      </c>
      <c r="BV17" t="s" s="4">
        <v>198</v>
      </c>
      <c r="BW17" t="s" s="4">
        <v>198</v>
      </c>
      <c r="BX17" t="s" s="4">
        <v>198</v>
      </c>
      <c r="BY17" t="s" s="4">
        <v>198</v>
      </c>
      <c r="BZ17" t="s" s="4">
        <v>235</v>
      </c>
      <c r="CA17" t="s" s="4">
        <v>414</v>
      </c>
      <c r="CB17" t="s" s="4">
        <v>236</v>
      </c>
      <c r="CC17" t="s" s="4">
        <v>198</v>
      </c>
      <c r="CD17" t="s" s="4">
        <v>198</v>
      </c>
      <c r="CE17" t="s" s="4">
        <v>198</v>
      </c>
      <c r="CF17" t="s" s="4">
        <v>198</v>
      </c>
      <c r="CG17" t="s" s="4">
        <v>431</v>
      </c>
      <c r="CH17" t="s" s="4">
        <v>222</v>
      </c>
      <c r="CI17" t="s" s="4">
        <v>238</v>
      </c>
      <c r="CJ17" t="s" s="4">
        <v>239</v>
      </c>
    </row>
    <row r="18" ht="45.0" customHeight="true">
      <c r="A18" t="s" s="4">
        <v>432</v>
      </c>
      <c r="B18" t="s" s="4">
        <v>191</v>
      </c>
      <c r="C18" t="s" s="4">
        <v>192</v>
      </c>
      <c r="D18" t="s" s="4">
        <v>193</v>
      </c>
      <c r="E18" t="s" s="4">
        <v>194</v>
      </c>
      <c r="F18" t="s" s="4">
        <v>195</v>
      </c>
      <c r="G18" t="s" s="4">
        <v>196</v>
      </c>
      <c r="H18" t="s" s="4">
        <v>433</v>
      </c>
      <c r="I18" t="s" s="4">
        <v>198</v>
      </c>
      <c r="J18" t="s" s="4">
        <v>199</v>
      </c>
      <c r="K18" t="s" s="4">
        <v>434</v>
      </c>
      <c r="L18" t="s" s="4">
        <v>435</v>
      </c>
      <c r="M18" t="s" s="4">
        <v>436</v>
      </c>
      <c r="N18" t="s" s="4">
        <v>437</v>
      </c>
      <c r="O18" t="s" s="4">
        <v>438</v>
      </c>
      <c r="P18" t="s" s="4">
        <v>435</v>
      </c>
      <c r="Q18" t="s" s="4">
        <v>198</v>
      </c>
      <c r="R18" t="s" s="4">
        <v>435</v>
      </c>
      <c r="S18" t="s" s="4">
        <v>435</v>
      </c>
      <c r="T18" t="s" s="4">
        <v>198</v>
      </c>
      <c r="U18" t="s" s="4">
        <v>198</v>
      </c>
      <c r="V18" t="s" s="4">
        <v>198</v>
      </c>
      <c r="W18" t="s" s="4">
        <v>198</v>
      </c>
      <c r="X18" t="s" s="4">
        <v>439</v>
      </c>
      <c r="Y18" t="s" s="4">
        <v>440</v>
      </c>
      <c r="Z18" t="s" s="4">
        <v>441</v>
      </c>
      <c r="AA18" t="s" s="4">
        <v>296</v>
      </c>
      <c r="AB18" t="s" s="4">
        <v>198</v>
      </c>
      <c r="AC18" t="s" s="4">
        <v>435</v>
      </c>
      <c r="AD18" t="s" s="4">
        <v>442</v>
      </c>
      <c r="AE18" t="s" s="4">
        <v>274</v>
      </c>
      <c r="AF18" t="s" s="4">
        <v>443</v>
      </c>
      <c r="AG18" t="s" s="4">
        <v>444</v>
      </c>
      <c r="AH18" t="s" s="4">
        <v>198</v>
      </c>
      <c r="AI18" t="s" s="4">
        <v>213</v>
      </c>
      <c r="AJ18" t="s" s="4">
        <v>214</v>
      </c>
      <c r="AK18" t="s" s="4">
        <v>215</v>
      </c>
      <c r="AL18" t="s" s="4">
        <v>216</v>
      </c>
      <c r="AM18" t="s" s="4">
        <v>215</v>
      </c>
      <c r="AN18" t="s" s="4">
        <v>216</v>
      </c>
      <c r="AO18" t="s" s="4">
        <v>217</v>
      </c>
      <c r="AP18" t="s" s="4">
        <v>218</v>
      </c>
      <c r="AQ18" t="s" s="4">
        <v>219</v>
      </c>
      <c r="AR18" t="s" s="4">
        <v>198</v>
      </c>
      <c r="AS18" t="s" s="4">
        <v>198</v>
      </c>
      <c r="AT18" t="s" s="4">
        <v>198</v>
      </c>
      <c r="AU18" t="s" s="4">
        <v>198</v>
      </c>
      <c r="AV18" t="s" s="4">
        <v>220</v>
      </c>
      <c r="AW18" t="s" s="4">
        <v>384</v>
      </c>
      <c r="AX18" t="s" s="4">
        <v>222</v>
      </c>
      <c r="AY18" t="s" s="4">
        <v>222</v>
      </c>
      <c r="AZ18" t="s" s="4">
        <v>445</v>
      </c>
      <c r="BA18" t="s" s="4">
        <v>224</v>
      </c>
      <c r="BB18" t="s" s="4">
        <v>224</v>
      </c>
      <c r="BC18" t="s" s="4">
        <v>225</v>
      </c>
      <c r="BD18" t="s" s="4">
        <v>446</v>
      </c>
      <c r="BE18" t="s" s="4">
        <v>447</v>
      </c>
      <c r="BF18" t="s" s="4">
        <v>198</v>
      </c>
      <c r="BG18" t="s" s="4">
        <v>198</v>
      </c>
      <c r="BH18" t="s" s="4">
        <v>196</v>
      </c>
      <c r="BI18" t="s" s="4">
        <v>198</v>
      </c>
      <c r="BJ18" t="s" s="4">
        <v>228</v>
      </c>
      <c r="BK18" t="s" s="4">
        <v>229</v>
      </c>
      <c r="BL18" t="s" s="4">
        <v>448</v>
      </c>
      <c r="BM18" t="s" s="4">
        <v>198</v>
      </c>
      <c r="BN18" t="s" s="4">
        <v>198</v>
      </c>
      <c r="BO18" t="s" s="4">
        <v>449</v>
      </c>
      <c r="BP18" t="s" s="4">
        <v>198</v>
      </c>
      <c r="BQ18" t="s" s="4">
        <v>435</v>
      </c>
      <c r="BR18" t="s" s="4">
        <v>232</v>
      </c>
      <c r="BS18" t="s" s="4">
        <v>233</v>
      </c>
      <c r="BT18" t="s" s="4">
        <v>350</v>
      </c>
      <c r="BU18" t="s" s="4">
        <v>198</v>
      </c>
      <c r="BV18" t="s" s="4">
        <v>198</v>
      </c>
      <c r="BW18" t="s" s="4">
        <v>198</v>
      </c>
      <c r="BX18" t="s" s="4">
        <v>198</v>
      </c>
      <c r="BY18" t="s" s="4">
        <v>198</v>
      </c>
      <c r="BZ18" t="s" s="4">
        <v>235</v>
      </c>
      <c r="CA18" t="s" s="4">
        <v>435</v>
      </c>
      <c r="CB18" t="s" s="4">
        <v>236</v>
      </c>
      <c r="CC18" t="s" s="4">
        <v>198</v>
      </c>
      <c r="CD18" t="s" s="4">
        <v>198</v>
      </c>
      <c r="CE18" t="s" s="4">
        <v>198</v>
      </c>
      <c r="CF18" t="s" s="4">
        <v>198</v>
      </c>
      <c r="CG18" t="s" s="4">
        <v>450</v>
      </c>
      <c r="CH18" t="s" s="4">
        <v>222</v>
      </c>
      <c r="CI18" t="s" s="4">
        <v>238</v>
      </c>
      <c r="CJ18" t="s" s="4">
        <v>239</v>
      </c>
    </row>
    <row r="19" ht="45.0" customHeight="true">
      <c r="A19" t="s" s="4">
        <v>451</v>
      </c>
      <c r="B19" t="s" s="4">
        <v>191</v>
      </c>
      <c r="C19" t="s" s="4">
        <v>192</v>
      </c>
      <c r="D19" t="s" s="4">
        <v>193</v>
      </c>
      <c r="E19" t="s" s="4">
        <v>194</v>
      </c>
      <c r="F19" t="s" s="4">
        <v>195</v>
      </c>
      <c r="G19" t="s" s="4">
        <v>196</v>
      </c>
      <c r="H19" t="s" s="4">
        <v>452</v>
      </c>
      <c r="I19" t="s" s="4">
        <v>198</v>
      </c>
      <c r="J19" t="s" s="4">
        <v>199</v>
      </c>
      <c r="K19" t="s" s="4">
        <v>453</v>
      </c>
      <c r="L19" t="s" s="4">
        <v>454</v>
      </c>
      <c r="M19" t="s" s="4">
        <v>455</v>
      </c>
      <c r="N19" t="s" s="4">
        <v>203</v>
      </c>
      <c r="O19" t="s" s="4">
        <v>456</v>
      </c>
      <c r="P19" t="s" s="4">
        <v>454</v>
      </c>
      <c r="Q19" t="s" s="4">
        <v>198</v>
      </c>
      <c r="R19" t="s" s="4">
        <v>454</v>
      </c>
      <c r="S19" t="s" s="4">
        <v>454</v>
      </c>
      <c r="T19" t="s" s="4">
        <v>198</v>
      </c>
      <c r="U19" t="s" s="4">
        <v>198</v>
      </c>
      <c r="V19" t="s" s="4">
        <v>198</v>
      </c>
      <c r="W19" t="s" s="4">
        <v>198</v>
      </c>
      <c r="X19" t="s" s="4">
        <v>198</v>
      </c>
      <c r="Y19" t="s" s="4">
        <v>198</v>
      </c>
      <c r="Z19" t="s" s="4">
        <v>198</v>
      </c>
      <c r="AA19" t="s" s="4">
        <v>198</v>
      </c>
      <c r="AB19" t="s" s="4">
        <v>457</v>
      </c>
      <c r="AC19" t="s" s="4">
        <v>454</v>
      </c>
      <c r="AD19" t="s" s="4">
        <v>458</v>
      </c>
      <c r="AE19" t="s" s="4">
        <v>274</v>
      </c>
      <c r="AF19" t="s" s="4">
        <v>459</v>
      </c>
      <c r="AG19" t="s" s="4">
        <v>460</v>
      </c>
      <c r="AH19" t="s" s="4">
        <v>198</v>
      </c>
      <c r="AI19" t="s" s="4">
        <v>213</v>
      </c>
      <c r="AJ19" t="s" s="4">
        <v>277</v>
      </c>
      <c r="AK19" t="s" s="4">
        <v>215</v>
      </c>
      <c r="AL19" t="s" s="4">
        <v>216</v>
      </c>
      <c r="AM19" t="s" s="4">
        <v>215</v>
      </c>
      <c r="AN19" t="s" s="4">
        <v>216</v>
      </c>
      <c r="AO19" t="s" s="4">
        <v>217</v>
      </c>
      <c r="AP19" t="s" s="4">
        <v>218</v>
      </c>
      <c r="AQ19" t="s" s="4">
        <v>278</v>
      </c>
      <c r="AR19" t="s" s="4">
        <v>198</v>
      </c>
      <c r="AS19" t="s" s="4">
        <v>198</v>
      </c>
      <c r="AT19" t="s" s="4">
        <v>198</v>
      </c>
      <c r="AU19" t="s" s="4">
        <v>198</v>
      </c>
      <c r="AV19" t="s" s="4">
        <v>220</v>
      </c>
      <c r="AW19" t="s" s="4">
        <v>461</v>
      </c>
      <c r="AX19" t="s" s="4">
        <v>222</v>
      </c>
      <c r="AY19" t="s" s="4">
        <v>222</v>
      </c>
      <c r="AZ19" t="s" s="4">
        <v>462</v>
      </c>
      <c r="BA19" t="s" s="4">
        <v>224</v>
      </c>
      <c r="BB19" t="s" s="4">
        <v>224</v>
      </c>
      <c r="BC19" t="s" s="4">
        <v>225</v>
      </c>
      <c r="BD19" t="s" s="4">
        <v>463</v>
      </c>
      <c r="BE19" t="s" s="4">
        <v>464</v>
      </c>
      <c r="BF19" t="s" s="4">
        <v>198</v>
      </c>
      <c r="BG19" t="s" s="4">
        <v>198</v>
      </c>
      <c r="BH19" t="s" s="4">
        <v>196</v>
      </c>
      <c r="BI19" t="s" s="4">
        <v>198</v>
      </c>
      <c r="BJ19" t="s" s="4">
        <v>228</v>
      </c>
      <c r="BK19" t="s" s="4">
        <v>229</v>
      </c>
      <c r="BL19" t="s" s="4">
        <v>465</v>
      </c>
      <c r="BM19" t="s" s="4">
        <v>198</v>
      </c>
      <c r="BN19" t="s" s="4">
        <v>198</v>
      </c>
      <c r="BO19" t="s" s="4">
        <v>466</v>
      </c>
      <c r="BP19" t="s" s="4">
        <v>198</v>
      </c>
      <c r="BQ19" t="s" s="4">
        <v>454</v>
      </c>
      <c r="BR19" t="s" s="4">
        <v>232</v>
      </c>
      <c r="BS19" t="s" s="4">
        <v>233</v>
      </c>
      <c r="BT19" t="s" s="4">
        <v>309</v>
      </c>
      <c r="BU19" t="s" s="4">
        <v>198</v>
      </c>
      <c r="BV19" t="s" s="4">
        <v>198</v>
      </c>
      <c r="BW19" t="s" s="4">
        <v>198</v>
      </c>
      <c r="BX19" t="s" s="4">
        <v>198</v>
      </c>
      <c r="BY19" t="s" s="4">
        <v>198</v>
      </c>
      <c r="BZ19" t="s" s="4">
        <v>235</v>
      </c>
      <c r="CA19" t="s" s="4">
        <v>454</v>
      </c>
      <c r="CB19" t="s" s="4">
        <v>236</v>
      </c>
      <c r="CC19" t="s" s="4">
        <v>198</v>
      </c>
      <c r="CD19" t="s" s="4">
        <v>198</v>
      </c>
      <c r="CE19" t="s" s="4">
        <v>198</v>
      </c>
      <c r="CF19" t="s" s="4">
        <v>198</v>
      </c>
      <c r="CG19" t="s" s="4">
        <v>467</v>
      </c>
      <c r="CH19" t="s" s="4">
        <v>222</v>
      </c>
      <c r="CI19" t="s" s="4">
        <v>238</v>
      </c>
      <c r="CJ19" t="s" s="4">
        <v>239</v>
      </c>
    </row>
    <row r="20" ht="45.0" customHeight="true">
      <c r="A20" t="s" s="4">
        <v>468</v>
      </c>
      <c r="B20" t="s" s="4">
        <v>191</v>
      </c>
      <c r="C20" t="s" s="4">
        <v>469</v>
      </c>
      <c r="D20" t="s" s="4">
        <v>470</v>
      </c>
      <c r="E20" t="s" s="4">
        <v>194</v>
      </c>
      <c r="F20" t="s" s="4">
        <v>195</v>
      </c>
      <c r="G20" t="s" s="4">
        <v>196</v>
      </c>
      <c r="H20" t="s" s="4">
        <v>471</v>
      </c>
      <c r="I20" t="s" s="4">
        <v>198</v>
      </c>
      <c r="J20" t="s" s="4">
        <v>199</v>
      </c>
      <c r="K20" t="s" s="4">
        <v>472</v>
      </c>
      <c r="L20" t="s" s="4">
        <v>473</v>
      </c>
      <c r="M20" t="s" s="4">
        <v>474</v>
      </c>
      <c r="N20" t="s" s="4">
        <v>475</v>
      </c>
      <c r="O20" t="s" s="4">
        <v>476</v>
      </c>
      <c r="P20" t="s" s="4">
        <v>473</v>
      </c>
      <c r="Q20" t="s" s="4">
        <v>198</v>
      </c>
      <c r="R20" t="s" s="4">
        <v>473</v>
      </c>
      <c r="S20" t="s" s="4">
        <v>473</v>
      </c>
      <c r="T20" t="s" s="4">
        <v>198</v>
      </c>
      <c r="U20" t="s" s="4">
        <v>198</v>
      </c>
      <c r="V20" t="s" s="4">
        <v>198</v>
      </c>
      <c r="W20" t="s" s="4">
        <v>198</v>
      </c>
      <c r="X20" t="s" s="4">
        <v>477</v>
      </c>
      <c r="Y20" t="s" s="4">
        <v>478</v>
      </c>
      <c r="Z20" t="s" s="4">
        <v>479</v>
      </c>
      <c r="AA20" t="s" s="4">
        <v>296</v>
      </c>
      <c r="AB20" t="s" s="4">
        <v>198</v>
      </c>
      <c r="AC20" t="s" s="4">
        <v>473</v>
      </c>
      <c r="AD20" t="s" s="4">
        <v>480</v>
      </c>
      <c r="AE20" t="s" s="4">
        <v>251</v>
      </c>
      <c r="AF20" t="s" s="4">
        <v>481</v>
      </c>
      <c r="AG20" t="s" s="4">
        <v>482</v>
      </c>
      <c r="AH20" t="s" s="4">
        <v>198</v>
      </c>
      <c r="AI20" t="s" s="4">
        <v>213</v>
      </c>
      <c r="AJ20" t="s" s="4">
        <v>483</v>
      </c>
      <c r="AK20" t="s" s="4">
        <v>215</v>
      </c>
      <c r="AL20" t="s" s="4">
        <v>216</v>
      </c>
      <c r="AM20" t="s" s="4">
        <v>215</v>
      </c>
      <c r="AN20" t="s" s="4">
        <v>216</v>
      </c>
      <c r="AO20" t="s" s="4">
        <v>217</v>
      </c>
      <c r="AP20" t="s" s="4">
        <v>218</v>
      </c>
      <c r="AQ20" t="s" s="4">
        <v>484</v>
      </c>
      <c r="AR20" t="s" s="4">
        <v>198</v>
      </c>
      <c r="AS20" t="s" s="4">
        <v>198</v>
      </c>
      <c r="AT20" t="s" s="4">
        <v>198</v>
      </c>
      <c r="AU20" t="s" s="4">
        <v>198</v>
      </c>
      <c r="AV20" t="s" s="4">
        <v>220</v>
      </c>
      <c r="AW20" t="s" s="4">
        <v>384</v>
      </c>
      <c r="AX20" t="s" s="4">
        <v>222</v>
      </c>
      <c r="AY20" t="s" s="4">
        <v>222</v>
      </c>
      <c r="AZ20" t="s" s="4">
        <v>485</v>
      </c>
      <c r="BA20" t="s" s="4">
        <v>486</v>
      </c>
      <c r="BB20" t="s" s="4">
        <v>486</v>
      </c>
      <c r="BC20" t="s" s="4">
        <v>347</v>
      </c>
      <c r="BD20" t="s" s="4">
        <v>487</v>
      </c>
      <c r="BE20" t="s" s="4">
        <v>488</v>
      </c>
      <c r="BF20" t="s" s="4">
        <v>198</v>
      </c>
      <c r="BG20" t="s" s="4">
        <v>198</v>
      </c>
      <c r="BH20" t="s" s="4">
        <v>196</v>
      </c>
      <c r="BI20" t="s" s="4">
        <v>198</v>
      </c>
      <c r="BJ20" t="s" s="4">
        <v>228</v>
      </c>
      <c r="BK20" t="s" s="4">
        <v>229</v>
      </c>
      <c r="BL20" t="s" s="4">
        <v>489</v>
      </c>
      <c r="BM20" t="s" s="4">
        <v>198</v>
      </c>
      <c r="BN20" t="s" s="4">
        <v>198</v>
      </c>
      <c r="BO20" t="s" s="4">
        <v>490</v>
      </c>
      <c r="BP20" t="s" s="4">
        <v>198</v>
      </c>
      <c r="BQ20" t="s" s="4">
        <v>473</v>
      </c>
      <c r="BR20" t="s" s="4">
        <v>232</v>
      </c>
      <c r="BS20" t="s" s="4">
        <v>233</v>
      </c>
      <c r="BT20" t="s" s="4">
        <v>309</v>
      </c>
      <c r="BU20" t="s" s="4">
        <v>198</v>
      </c>
      <c r="BV20" t="s" s="4">
        <v>198</v>
      </c>
      <c r="BW20" t="s" s="4">
        <v>198</v>
      </c>
      <c r="BX20" t="s" s="4">
        <v>198</v>
      </c>
      <c r="BY20" t="s" s="4">
        <v>198</v>
      </c>
      <c r="BZ20" t="s" s="4">
        <v>235</v>
      </c>
      <c r="CA20" t="s" s="4">
        <v>473</v>
      </c>
      <c r="CB20" t="s" s="4">
        <v>236</v>
      </c>
      <c r="CC20" t="s" s="4">
        <v>198</v>
      </c>
      <c r="CD20" t="s" s="4">
        <v>198</v>
      </c>
      <c r="CE20" t="s" s="4">
        <v>198</v>
      </c>
      <c r="CF20" t="s" s="4">
        <v>198</v>
      </c>
      <c r="CG20" t="s" s="4">
        <v>198</v>
      </c>
      <c r="CH20" t="s" s="4">
        <v>222</v>
      </c>
      <c r="CI20" t="s" s="4">
        <v>491</v>
      </c>
      <c r="CJ20" t="s" s="4">
        <v>492</v>
      </c>
    </row>
    <row r="21" ht="45.0" customHeight="true">
      <c r="A21" t="s" s="4">
        <v>493</v>
      </c>
      <c r="B21" t="s" s="4">
        <v>191</v>
      </c>
      <c r="C21" t="s" s="4">
        <v>469</v>
      </c>
      <c r="D21" t="s" s="4">
        <v>470</v>
      </c>
      <c r="E21" t="s" s="4">
        <v>194</v>
      </c>
      <c r="F21" t="s" s="4">
        <v>195</v>
      </c>
      <c r="G21" t="s" s="4">
        <v>196</v>
      </c>
      <c r="H21" t="s" s="4">
        <v>494</v>
      </c>
      <c r="I21" t="s" s="4">
        <v>198</v>
      </c>
      <c r="J21" t="s" s="4">
        <v>199</v>
      </c>
      <c r="K21" t="s" s="4">
        <v>495</v>
      </c>
      <c r="L21" t="s" s="4">
        <v>496</v>
      </c>
      <c r="M21" t="s" s="4">
        <v>497</v>
      </c>
      <c r="N21" t="s" s="4">
        <v>377</v>
      </c>
      <c r="O21" t="s" s="4">
        <v>498</v>
      </c>
      <c r="P21" t="s" s="4">
        <v>496</v>
      </c>
      <c r="Q21" t="s" s="4">
        <v>198</v>
      </c>
      <c r="R21" t="s" s="4">
        <v>496</v>
      </c>
      <c r="S21" t="s" s="4">
        <v>496</v>
      </c>
      <c r="T21" t="s" s="4">
        <v>198</v>
      </c>
      <c r="U21" t="s" s="4">
        <v>198</v>
      </c>
      <c r="V21" t="s" s="4">
        <v>198</v>
      </c>
      <c r="W21" t="s" s="4">
        <v>198</v>
      </c>
      <c r="X21" t="s" s="4">
        <v>499</v>
      </c>
      <c r="Y21" t="s" s="4">
        <v>500</v>
      </c>
      <c r="Z21" t="s" s="4">
        <v>501</v>
      </c>
      <c r="AA21" t="s" s="4">
        <v>208</v>
      </c>
      <c r="AB21" t="s" s="4">
        <v>198</v>
      </c>
      <c r="AC21" t="s" s="4">
        <v>496</v>
      </c>
      <c r="AD21" t="s" s="4">
        <v>502</v>
      </c>
      <c r="AE21" t="s" s="4">
        <v>251</v>
      </c>
      <c r="AF21" t="s" s="4">
        <v>503</v>
      </c>
      <c r="AG21" t="s" s="4">
        <v>504</v>
      </c>
      <c r="AH21" t="s" s="4">
        <v>198</v>
      </c>
      <c r="AI21" t="s" s="4">
        <v>213</v>
      </c>
      <c r="AJ21" t="s" s="4">
        <v>505</v>
      </c>
      <c r="AK21" t="s" s="4">
        <v>215</v>
      </c>
      <c r="AL21" t="s" s="4">
        <v>216</v>
      </c>
      <c r="AM21" t="s" s="4">
        <v>215</v>
      </c>
      <c r="AN21" t="s" s="4">
        <v>216</v>
      </c>
      <c r="AO21" t="s" s="4">
        <v>217</v>
      </c>
      <c r="AP21" t="s" s="4">
        <v>218</v>
      </c>
      <c r="AQ21" t="s" s="4">
        <v>506</v>
      </c>
      <c r="AR21" t="s" s="4">
        <v>198</v>
      </c>
      <c r="AS21" t="s" s="4">
        <v>198</v>
      </c>
      <c r="AT21" t="s" s="4">
        <v>198</v>
      </c>
      <c r="AU21" t="s" s="4">
        <v>198</v>
      </c>
      <c r="AV21" t="s" s="4">
        <v>220</v>
      </c>
      <c r="AW21" t="s" s="4">
        <v>507</v>
      </c>
      <c r="AX21" t="s" s="4">
        <v>222</v>
      </c>
      <c r="AY21" t="s" s="4">
        <v>222</v>
      </c>
      <c r="AZ21" t="s" s="4">
        <v>508</v>
      </c>
      <c r="BA21" t="s" s="4">
        <v>509</v>
      </c>
      <c r="BB21" t="s" s="4">
        <v>509</v>
      </c>
      <c r="BC21" t="s" s="4">
        <v>510</v>
      </c>
      <c r="BD21" t="s" s="4">
        <v>511</v>
      </c>
      <c r="BE21" t="s" s="4">
        <v>512</v>
      </c>
      <c r="BF21" t="s" s="4">
        <v>198</v>
      </c>
      <c r="BG21" t="s" s="4">
        <v>198</v>
      </c>
      <c r="BH21" t="s" s="4">
        <v>196</v>
      </c>
      <c r="BI21" t="s" s="4">
        <v>198</v>
      </c>
      <c r="BJ21" t="s" s="4">
        <v>228</v>
      </c>
      <c r="BK21" t="s" s="4">
        <v>229</v>
      </c>
      <c r="BL21" t="s" s="4">
        <v>513</v>
      </c>
      <c r="BM21" t="s" s="4">
        <v>198</v>
      </c>
      <c r="BN21" t="s" s="4">
        <v>198</v>
      </c>
      <c r="BO21" t="s" s="4">
        <v>514</v>
      </c>
      <c r="BP21" t="s" s="4">
        <v>198</v>
      </c>
      <c r="BQ21" t="s" s="4">
        <v>496</v>
      </c>
      <c r="BR21" t="s" s="4">
        <v>232</v>
      </c>
      <c r="BS21" t="s" s="4">
        <v>233</v>
      </c>
      <c r="BT21" t="s" s="4">
        <v>350</v>
      </c>
      <c r="BU21" t="s" s="4">
        <v>198</v>
      </c>
      <c r="BV21" t="s" s="4">
        <v>198</v>
      </c>
      <c r="BW21" t="s" s="4">
        <v>198</v>
      </c>
      <c r="BX21" t="s" s="4">
        <v>198</v>
      </c>
      <c r="BY21" t="s" s="4">
        <v>198</v>
      </c>
      <c r="BZ21" t="s" s="4">
        <v>235</v>
      </c>
      <c r="CA21" t="s" s="4">
        <v>496</v>
      </c>
      <c r="CB21" t="s" s="4">
        <v>236</v>
      </c>
      <c r="CC21" t="s" s="4">
        <v>198</v>
      </c>
      <c r="CD21" t="s" s="4">
        <v>198</v>
      </c>
      <c r="CE21" t="s" s="4">
        <v>198</v>
      </c>
      <c r="CF21" t="s" s="4">
        <v>198</v>
      </c>
      <c r="CG21" t="s" s="4">
        <v>515</v>
      </c>
      <c r="CH21" t="s" s="4">
        <v>222</v>
      </c>
      <c r="CI21" t="s" s="4">
        <v>491</v>
      </c>
      <c r="CJ21" t="s" s="4">
        <v>516</v>
      </c>
    </row>
    <row r="22" ht="45.0" customHeight="true">
      <c r="A22" t="s" s="4">
        <v>517</v>
      </c>
      <c r="B22" t="s" s="4">
        <v>191</v>
      </c>
      <c r="C22" t="s" s="4">
        <v>469</v>
      </c>
      <c r="D22" t="s" s="4">
        <v>470</v>
      </c>
      <c r="E22" t="s" s="4">
        <v>194</v>
      </c>
      <c r="F22" t="s" s="4">
        <v>195</v>
      </c>
      <c r="G22" t="s" s="4">
        <v>196</v>
      </c>
      <c r="H22" t="s" s="4">
        <v>518</v>
      </c>
      <c r="I22" t="s" s="4">
        <v>198</v>
      </c>
      <c r="J22" t="s" s="4">
        <v>199</v>
      </c>
      <c r="K22" t="s" s="4">
        <v>519</v>
      </c>
      <c r="L22" t="s" s="4">
        <v>520</v>
      </c>
      <c r="M22" t="s" s="4">
        <v>521</v>
      </c>
      <c r="N22" t="s" s="4">
        <v>377</v>
      </c>
      <c r="O22" t="s" s="4">
        <v>498</v>
      </c>
      <c r="P22" t="s" s="4">
        <v>520</v>
      </c>
      <c r="Q22" t="s" s="4">
        <v>198</v>
      </c>
      <c r="R22" t="s" s="4">
        <v>520</v>
      </c>
      <c r="S22" t="s" s="4">
        <v>520</v>
      </c>
      <c r="T22" t="s" s="4">
        <v>198</v>
      </c>
      <c r="U22" t="s" s="4">
        <v>198</v>
      </c>
      <c r="V22" t="s" s="4">
        <v>198</v>
      </c>
      <c r="W22" t="s" s="4">
        <v>198</v>
      </c>
      <c r="X22" t="s" s="4">
        <v>499</v>
      </c>
      <c r="Y22" t="s" s="4">
        <v>500</v>
      </c>
      <c r="Z22" t="s" s="4">
        <v>501</v>
      </c>
      <c r="AA22" t="s" s="4">
        <v>208</v>
      </c>
      <c r="AB22" t="s" s="4">
        <v>198</v>
      </c>
      <c r="AC22" t="s" s="4">
        <v>520</v>
      </c>
      <c r="AD22" t="s" s="4">
        <v>502</v>
      </c>
      <c r="AE22" t="s" s="4">
        <v>251</v>
      </c>
      <c r="AF22" t="s" s="4">
        <v>503</v>
      </c>
      <c r="AG22" t="s" s="4">
        <v>504</v>
      </c>
      <c r="AH22" t="s" s="4">
        <v>198</v>
      </c>
      <c r="AI22" t="s" s="4">
        <v>213</v>
      </c>
      <c r="AJ22" t="s" s="4">
        <v>505</v>
      </c>
      <c r="AK22" t="s" s="4">
        <v>215</v>
      </c>
      <c r="AL22" t="s" s="4">
        <v>216</v>
      </c>
      <c r="AM22" t="s" s="4">
        <v>215</v>
      </c>
      <c r="AN22" t="s" s="4">
        <v>216</v>
      </c>
      <c r="AO22" t="s" s="4">
        <v>217</v>
      </c>
      <c r="AP22" t="s" s="4">
        <v>218</v>
      </c>
      <c r="AQ22" t="s" s="4">
        <v>506</v>
      </c>
      <c r="AR22" t="s" s="4">
        <v>198</v>
      </c>
      <c r="AS22" t="s" s="4">
        <v>198</v>
      </c>
      <c r="AT22" t="s" s="4">
        <v>198</v>
      </c>
      <c r="AU22" t="s" s="4">
        <v>198</v>
      </c>
      <c r="AV22" t="s" s="4">
        <v>220</v>
      </c>
      <c r="AW22" t="s" s="4">
        <v>522</v>
      </c>
      <c r="AX22" t="s" s="4">
        <v>222</v>
      </c>
      <c r="AY22" t="s" s="4">
        <v>222</v>
      </c>
      <c r="AZ22" t="s" s="4">
        <v>523</v>
      </c>
      <c r="BA22" t="s" s="4">
        <v>509</v>
      </c>
      <c r="BB22" t="s" s="4">
        <v>509</v>
      </c>
      <c r="BC22" t="s" s="4">
        <v>510</v>
      </c>
      <c r="BD22" t="s" s="4">
        <v>524</v>
      </c>
      <c r="BE22" t="s" s="4">
        <v>525</v>
      </c>
      <c r="BF22" t="s" s="4">
        <v>198</v>
      </c>
      <c r="BG22" t="s" s="4">
        <v>198</v>
      </c>
      <c r="BH22" t="s" s="4">
        <v>196</v>
      </c>
      <c r="BI22" t="s" s="4">
        <v>198</v>
      </c>
      <c r="BJ22" t="s" s="4">
        <v>228</v>
      </c>
      <c r="BK22" t="s" s="4">
        <v>229</v>
      </c>
      <c r="BL22" t="s" s="4">
        <v>526</v>
      </c>
      <c r="BM22" t="s" s="4">
        <v>198</v>
      </c>
      <c r="BN22" t="s" s="4">
        <v>198</v>
      </c>
      <c r="BO22" t="s" s="4">
        <v>527</v>
      </c>
      <c r="BP22" t="s" s="4">
        <v>198</v>
      </c>
      <c r="BQ22" t="s" s="4">
        <v>520</v>
      </c>
      <c r="BR22" t="s" s="4">
        <v>232</v>
      </c>
      <c r="BS22" t="s" s="4">
        <v>233</v>
      </c>
      <c r="BT22" t="s" s="4">
        <v>309</v>
      </c>
      <c r="BU22" t="s" s="4">
        <v>198</v>
      </c>
      <c r="BV22" t="s" s="4">
        <v>198</v>
      </c>
      <c r="BW22" t="s" s="4">
        <v>198</v>
      </c>
      <c r="BX22" t="s" s="4">
        <v>198</v>
      </c>
      <c r="BY22" t="s" s="4">
        <v>198</v>
      </c>
      <c r="BZ22" t="s" s="4">
        <v>235</v>
      </c>
      <c r="CA22" t="s" s="4">
        <v>520</v>
      </c>
      <c r="CB22" t="s" s="4">
        <v>236</v>
      </c>
      <c r="CC22" t="s" s="4">
        <v>198</v>
      </c>
      <c r="CD22" t="s" s="4">
        <v>198</v>
      </c>
      <c r="CE22" t="s" s="4">
        <v>198</v>
      </c>
      <c r="CF22" t="s" s="4">
        <v>198</v>
      </c>
      <c r="CG22" t="s" s="4">
        <v>528</v>
      </c>
      <c r="CH22" t="s" s="4">
        <v>222</v>
      </c>
      <c r="CI22" t="s" s="4">
        <v>491</v>
      </c>
      <c r="CJ22" t="s" s="4">
        <v>516</v>
      </c>
    </row>
    <row r="23" ht="45.0" customHeight="true">
      <c r="A23" t="s" s="4">
        <v>529</v>
      </c>
      <c r="B23" t="s" s="4">
        <v>191</v>
      </c>
      <c r="C23" t="s" s="4">
        <v>469</v>
      </c>
      <c r="D23" t="s" s="4">
        <v>470</v>
      </c>
      <c r="E23" t="s" s="4">
        <v>194</v>
      </c>
      <c r="F23" t="s" s="4">
        <v>195</v>
      </c>
      <c r="G23" t="s" s="4">
        <v>196</v>
      </c>
      <c r="H23" t="s" s="4">
        <v>530</v>
      </c>
      <c r="I23" t="s" s="4">
        <v>198</v>
      </c>
      <c r="J23" t="s" s="4">
        <v>199</v>
      </c>
      <c r="K23" t="s" s="4">
        <v>531</v>
      </c>
      <c r="L23" t="s" s="4">
        <v>532</v>
      </c>
      <c r="M23" t="s" s="4">
        <v>533</v>
      </c>
      <c r="N23" t="s" s="4">
        <v>377</v>
      </c>
      <c r="O23" t="s" s="4">
        <v>498</v>
      </c>
      <c r="P23" t="s" s="4">
        <v>532</v>
      </c>
      <c r="Q23" t="s" s="4">
        <v>198</v>
      </c>
      <c r="R23" t="s" s="4">
        <v>532</v>
      </c>
      <c r="S23" t="s" s="4">
        <v>532</v>
      </c>
      <c r="T23" t="s" s="4">
        <v>198</v>
      </c>
      <c r="U23" t="s" s="4">
        <v>198</v>
      </c>
      <c r="V23" t="s" s="4">
        <v>198</v>
      </c>
      <c r="W23" t="s" s="4">
        <v>198</v>
      </c>
      <c r="X23" t="s" s="4">
        <v>499</v>
      </c>
      <c r="Y23" t="s" s="4">
        <v>500</v>
      </c>
      <c r="Z23" t="s" s="4">
        <v>501</v>
      </c>
      <c r="AA23" t="s" s="4">
        <v>208</v>
      </c>
      <c r="AB23" t="s" s="4">
        <v>198</v>
      </c>
      <c r="AC23" t="s" s="4">
        <v>532</v>
      </c>
      <c r="AD23" t="s" s="4">
        <v>502</v>
      </c>
      <c r="AE23" t="s" s="4">
        <v>251</v>
      </c>
      <c r="AF23" t="s" s="4">
        <v>503</v>
      </c>
      <c r="AG23" t="s" s="4">
        <v>504</v>
      </c>
      <c r="AH23" t="s" s="4">
        <v>198</v>
      </c>
      <c r="AI23" t="s" s="4">
        <v>213</v>
      </c>
      <c r="AJ23" t="s" s="4">
        <v>505</v>
      </c>
      <c r="AK23" t="s" s="4">
        <v>215</v>
      </c>
      <c r="AL23" t="s" s="4">
        <v>216</v>
      </c>
      <c r="AM23" t="s" s="4">
        <v>215</v>
      </c>
      <c r="AN23" t="s" s="4">
        <v>216</v>
      </c>
      <c r="AO23" t="s" s="4">
        <v>217</v>
      </c>
      <c r="AP23" t="s" s="4">
        <v>218</v>
      </c>
      <c r="AQ23" t="s" s="4">
        <v>506</v>
      </c>
      <c r="AR23" t="s" s="4">
        <v>198</v>
      </c>
      <c r="AS23" t="s" s="4">
        <v>198</v>
      </c>
      <c r="AT23" t="s" s="4">
        <v>198</v>
      </c>
      <c r="AU23" t="s" s="4">
        <v>198</v>
      </c>
      <c r="AV23" t="s" s="4">
        <v>220</v>
      </c>
      <c r="AW23" t="s" s="4">
        <v>344</v>
      </c>
      <c r="AX23" t="s" s="4">
        <v>222</v>
      </c>
      <c r="AY23" t="s" s="4">
        <v>222</v>
      </c>
      <c r="AZ23" t="s" s="4">
        <v>534</v>
      </c>
      <c r="BA23" t="s" s="4">
        <v>509</v>
      </c>
      <c r="BB23" t="s" s="4">
        <v>509</v>
      </c>
      <c r="BC23" t="s" s="4">
        <v>510</v>
      </c>
      <c r="BD23" t="s" s="4">
        <v>535</v>
      </c>
      <c r="BE23" t="s" s="4">
        <v>536</v>
      </c>
      <c r="BF23" t="s" s="4">
        <v>198</v>
      </c>
      <c r="BG23" t="s" s="4">
        <v>198</v>
      </c>
      <c r="BH23" t="s" s="4">
        <v>196</v>
      </c>
      <c r="BI23" t="s" s="4">
        <v>198</v>
      </c>
      <c r="BJ23" t="s" s="4">
        <v>228</v>
      </c>
      <c r="BK23" t="s" s="4">
        <v>229</v>
      </c>
      <c r="BL23" t="s" s="4">
        <v>537</v>
      </c>
      <c r="BM23" t="s" s="4">
        <v>198</v>
      </c>
      <c r="BN23" t="s" s="4">
        <v>198</v>
      </c>
      <c r="BO23" t="s" s="4">
        <v>538</v>
      </c>
      <c r="BP23" t="s" s="4">
        <v>198</v>
      </c>
      <c r="BQ23" t="s" s="4">
        <v>532</v>
      </c>
      <c r="BR23" t="s" s="4">
        <v>232</v>
      </c>
      <c r="BS23" t="s" s="4">
        <v>233</v>
      </c>
      <c r="BT23" t="s" s="4">
        <v>350</v>
      </c>
      <c r="BU23" t="s" s="4">
        <v>198</v>
      </c>
      <c r="BV23" t="s" s="4">
        <v>198</v>
      </c>
      <c r="BW23" t="s" s="4">
        <v>198</v>
      </c>
      <c r="BX23" t="s" s="4">
        <v>198</v>
      </c>
      <c r="BY23" t="s" s="4">
        <v>198</v>
      </c>
      <c r="BZ23" t="s" s="4">
        <v>235</v>
      </c>
      <c r="CA23" t="s" s="4">
        <v>532</v>
      </c>
      <c r="CB23" t="s" s="4">
        <v>236</v>
      </c>
      <c r="CC23" t="s" s="4">
        <v>198</v>
      </c>
      <c r="CD23" t="s" s="4">
        <v>198</v>
      </c>
      <c r="CE23" t="s" s="4">
        <v>198</v>
      </c>
      <c r="CF23" t="s" s="4">
        <v>198</v>
      </c>
      <c r="CG23" t="s" s="4">
        <v>539</v>
      </c>
      <c r="CH23" t="s" s="4">
        <v>222</v>
      </c>
      <c r="CI23" t="s" s="4">
        <v>491</v>
      </c>
      <c r="CJ23" t="s" s="4">
        <v>516</v>
      </c>
    </row>
    <row r="24" ht="45.0" customHeight="true">
      <c r="A24" t="s" s="4">
        <v>540</v>
      </c>
      <c r="B24" t="s" s="4">
        <v>191</v>
      </c>
      <c r="C24" t="s" s="4">
        <v>469</v>
      </c>
      <c r="D24" t="s" s="4">
        <v>470</v>
      </c>
      <c r="E24" t="s" s="4">
        <v>194</v>
      </c>
      <c r="F24" t="s" s="4">
        <v>331</v>
      </c>
      <c r="G24" t="s" s="4">
        <v>196</v>
      </c>
      <c r="H24" t="s" s="4">
        <v>541</v>
      </c>
      <c r="I24" t="s" s="4">
        <v>198</v>
      </c>
      <c r="J24" t="s" s="4">
        <v>199</v>
      </c>
      <c r="K24" t="s" s="4">
        <v>542</v>
      </c>
      <c r="L24" t="s" s="4">
        <v>543</v>
      </c>
      <c r="M24" t="s" s="4">
        <v>544</v>
      </c>
      <c r="N24" t="s" s="4">
        <v>545</v>
      </c>
      <c r="O24" t="s" s="4">
        <v>546</v>
      </c>
      <c r="P24" t="s" s="4">
        <v>543</v>
      </c>
      <c r="Q24" t="s" s="4">
        <v>198</v>
      </c>
      <c r="R24" t="s" s="4">
        <v>543</v>
      </c>
      <c r="S24" t="s" s="4">
        <v>543</v>
      </c>
      <c r="T24" t="s" s="4">
        <v>198</v>
      </c>
      <c r="U24" t="s" s="4">
        <v>198</v>
      </c>
      <c r="V24" t="s" s="4">
        <v>198</v>
      </c>
      <c r="W24" t="s" s="4">
        <v>198</v>
      </c>
      <c r="X24" t="s" s="4">
        <v>547</v>
      </c>
      <c r="Y24" t="s" s="4">
        <v>548</v>
      </c>
      <c r="Z24" t="s" s="4">
        <v>549</v>
      </c>
      <c r="AA24" t="s" s="4">
        <v>208</v>
      </c>
      <c r="AB24" t="s" s="4">
        <v>198</v>
      </c>
      <c r="AC24" t="s" s="4">
        <v>543</v>
      </c>
      <c r="AD24" t="s" s="4">
        <v>550</v>
      </c>
      <c r="AE24" t="s" s="4">
        <v>251</v>
      </c>
      <c r="AF24" t="s" s="4">
        <v>551</v>
      </c>
      <c r="AG24" t="s" s="4">
        <v>552</v>
      </c>
      <c r="AH24" t="s" s="4">
        <v>198</v>
      </c>
      <c r="AI24" t="s" s="4">
        <v>213</v>
      </c>
      <c r="AJ24" t="s" s="4">
        <v>553</v>
      </c>
      <c r="AK24" t="s" s="4">
        <v>215</v>
      </c>
      <c r="AL24" t="s" s="4">
        <v>216</v>
      </c>
      <c r="AM24" t="s" s="4">
        <v>215</v>
      </c>
      <c r="AN24" t="s" s="4">
        <v>216</v>
      </c>
      <c r="AO24" t="s" s="4">
        <v>217</v>
      </c>
      <c r="AP24" t="s" s="4">
        <v>218</v>
      </c>
      <c r="AQ24" t="s" s="4">
        <v>554</v>
      </c>
      <c r="AR24" t="s" s="4">
        <v>198</v>
      </c>
      <c r="AS24" t="s" s="4">
        <v>198</v>
      </c>
      <c r="AT24" t="s" s="4">
        <v>198</v>
      </c>
      <c r="AU24" t="s" s="4">
        <v>198</v>
      </c>
      <c r="AV24" t="s" s="4">
        <v>220</v>
      </c>
      <c r="AW24" t="s" s="4">
        <v>555</v>
      </c>
      <c r="AX24" t="s" s="4">
        <v>222</v>
      </c>
      <c r="AY24" t="s" s="4">
        <v>222</v>
      </c>
      <c r="AZ24" t="s" s="4">
        <v>556</v>
      </c>
      <c r="BA24" t="s" s="4">
        <v>509</v>
      </c>
      <c r="BB24" t="s" s="4">
        <v>509</v>
      </c>
      <c r="BC24" t="s" s="4">
        <v>510</v>
      </c>
      <c r="BD24" t="s" s="4">
        <v>557</v>
      </c>
      <c r="BE24" t="s" s="4">
        <v>558</v>
      </c>
      <c r="BF24" t="s" s="4">
        <v>198</v>
      </c>
      <c r="BG24" t="s" s="4">
        <v>198</v>
      </c>
      <c r="BH24" t="s" s="4">
        <v>196</v>
      </c>
      <c r="BI24" t="s" s="4">
        <v>198</v>
      </c>
      <c r="BJ24" t="s" s="4">
        <v>228</v>
      </c>
      <c r="BK24" t="s" s="4">
        <v>229</v>
      </c>
      <c r="BL24" t="s" s="4">
        <v>559</v>
      </c>
      <c r="BM24" t="s" s="4">
        <v>198</v>
      </c>
      <c r="BN24" t="s" s="4">
        <v>198</v>
      </c>
      <c r="BO24" t="s" s="4">
        <v>560</v>
      </c>
      <c r="BP24" t="s" s="4">
        <v>198</v>
      </c>
      <c r="BQ24" t="s" s="4">
        <v>543</v>
      </c>
      <c r="BR24" t="s" s="4">
        <v>232</v>
      </c>
      <c r="BS24" t="s" s="4">
        <v>233</v>
      </c>
      <c r="BT24" t="s" s="4">
        <v>561</v>
      </c>
      <c r="BU24" t="s" s="4">
        <v>198</v>
      </c>
      <c r="BV24" t="s" s="4">
        <v>198</v>
      </c>
      <c r="BW24" t="s" s="4">
        <v>198</v>
      </c>
      <c r="BX24" t="s" s="4">
        <v>198</v>
      </c>
      <c r="BY24" t="s" s="4">
        <v>198</v>
      </c>
      <c r="BZ24" t="s" s="4">
        <v>235</v>
      </c>
      <c r="CA24" t="s" s="4">
        <v>543</v>
      </c>
      <c r="CB24" t="s" s="4">
        <v>236</v>
      </c>
      <c r="CC24" t="s" s="4">
        <v>198</v>
      </c>
      <c r="CD24" t="s" s="4">
        <v>198</v>
      </c>
      <c r="CE24" t="s" s="4">
        <v>198</v>
      </c>
      <c r="CF24" t="s" s="4">
        <v>198</v>
      </c>
      <c r="CG24" t="s" s="4">
        <v>562</v>
      </c>
      <c r="CH24" t="s" s="4">
        <v>222</v>
      </c>
      <c r="CI24" t="s" s="4">
        <v>491</v>
      </c>
      <c r="CJ24" t="s" s="4">
        <v>516</v>
      </c>
    </row>
    <row r="25" ht="45.0" customHeight="true">
      <c r="A25" t="s" s="4">
        <v>563</v>
      </c>
      <c r="B25" t="s" s="4">
        <v>191</v>
      </c>
      <c r="C25" t="s" s="4">
        <v>469</v>
      </c>
      <c r="D25" t="s" s="4">
        <v>470</v>
      </c>
      <c r="E25" t="s" s="4">
        <v>194</v>
      </c>
      <c r="F25" t="s" s="4">
        <v>195</v>
      </c>
      <c r="G25" t="s" s="4">
        <v>196</v>
      </c>
      <c r="H25" t="s" s="4">
        <v>564</v>
      </c>
      <c r="I25" t="s" s="4">
        <v>198</v>
      </c>
      <c r="J25" t="s" s="4">
        <v>199</v>
      </c>
      <c r="K25" t="s" s="4">
        <v>565</v>
      </c>
      <c r="L25" t="s" s="4">
        <v>566</v>
      </c>
      <c r="M25" t="s" s="4">
        <v>567</v>
      </c>
      <c r="N25" t="s" s="4">
        <v>377</v>
      </c>
      <c r="O25" t="s" s="4">
        <v>568</v>
      </c>
      <c r="P25" t="s" s="4">
        <v>566</v>
      </c>
      <c r="Q25" t="s" s="4">
        <v>198</v>
      </c>
      <c r="R25" t="s" s="4">
        <v>566</v>
      </c>
      <c r="S25" t="s" s="4">
        <v>566</v>
      </c>
      <c r="T25" t="s" s="4">
        <v>198</v>
      </c>
      <c r="U25" t="s" s="4">
        <v>198</v>
      </c>
      <c r="V25" t="s" s="4">
        <v>198</v>
      </c>
      <c r="W25" t="s" s="4">
        <v>198</v>
      </c>
      <c r="X25" t="s" s="4">
        <v>205</v>
      </c>
      <c r="Y25" t="s" s="4">
        <v>206</v>
      </c>
      <c r="Z25" t="s" s="4">
        <v>207</v>
      </c>
      <c r="AA25" t="s" s="4">
        <v>208</v>
      </c>
      <c r="AB25" t="s" s="4">
        <v>198</v>
      </c>
      <c r="AC25" t="s" s="4">
        <v>566</v>
      </c>
      <c r="AD25" t="s" s="4">
        <v>209</v>
      </c>
      <c r="AE25" t="s" s="4">
        <v>210</v>
      </c>
      <c r="AF25" t="s" s="4">
        <v>211</v>
      </c>
      <c r="AG25" t="s" s="4">
        <v>8</v>
      </c>
      <c r="AH25" t="s" s="4">
        <v>212</v>
      </c>
      <c r="AI25" t="s" s="4">
        <v>213</v>
      </c>
      <c r="AJ25" t="s" s="4">
        <v>214</v>
      </c>
      <c r="AK25" t="s" s="4">
        <v>215</v>
      </c>
      <c r="AL25" t="s" s="4">
        <v>216</v>
      </c>
      <c r="AM25" t="s" s="4">
        <v>215</v>
      </c>
      <c r="AN25" t="s" s="4">
        <v>216</v>
      </c>
      <c r="AO25" t="s" s="4">
        <v>217</v>
      </c>
      <c r="AP25" t="s" s="4">
        <v>218</v>
      </c>
      <c r="AQ25" t="s" s="4">
        <v>219</v>
      </c>
      <c r="AR25" t="s" s="4">
        <v>198</v>
      </c>
      <c r="AS25" t="s" s="4">
        <v>198</v>
      </c>
      <c r="AT25" t="s" s="4">
        <v>198</v>
      </c>
      <c r="AU25" t="s" s="4">
        <v>198</v>
      </c>
      <c r="AV25" t="s" s="4">
        <v>220</v>
      </c>
      <c r="AW25" t="s" s="4">
        <v>507</v>
      </c>
      <c r="AX25" t="s" s="4">
        <v>222</v>
      </c>
      <c r="AY25" t="s" s="4">
        <v>222</v>
      </c>
      <c r="AZ25" t="s" s="4">
        <v>569</v>
      </c>
      <c r="BA25" t="s" s="4">
        <v>509</v>
      </c>
      <c r="BB25" t="s" s="4">
        <v>509</v>
      </c>
      <c r="BC25" t="s" s="4">
        <v>510</v>
      </c>
      <c r="BD25" t="s" s="4">
        <v>570</v>
      </c>
      <c r="BE25" t="s" s="4">
        <v>571</v>
      </c>
      <c r="BF25" t="s" s="4">
        <v>198</v>
      </c>
      <c r="BG25" t="s" s="4">
        <v>198</v>
      </c>
      <c r="BH25" t="s" s="4">
        <v>196</v>
      </c>
      <c r="BI25" t="s" s="4">
        <v>198</v>
      </c>
      <c r="BJ25" t="s" s="4">
        <v>228</v>
      </c>
      <c r="BK25" t="s" s="4">
        <v>229</v>
      </c>
      <c r="BL25" t="s" s="4">
        <v>572</v>
      </c>
      <c r="BM25" t="s" s="4">
        <v>198</v>
      </c>
      <c r="BN25" t="s" s="4">
        <v>198</v>
      </c>
      <c r="BO25" t="s" s="4">
        <v>573</v>
      </c>
      <c r="BP25" t="s" s="4">
        <v>198</v>
      </c>
      <c r="BQ25" t="s" s="4">
        <v>566</v>
      </c>
      <c r="BR25" t="s" s="4">
        <v>232</v>
      </c>
      <c r="BS25" t="s" s="4">
        <v>233</v>
      </c>
      <c r="BT25" t="s" s="4">
        <v>350</v>
      </c>
      <c r="BU25" t="s" s="4">
        <v>198</v>
      </c>
      <c r="BV25" t="s" s="4">
        <v>198</v>
      </c>
      <c r="BW25" t="s" s="4">
        <v>198</v>
      </c>
      <c r="BX25" t="s" s="4">
        <v>198</v>
      </c>
      <c r="BY25" t="s" s="4">
        <v>198</v>
      </c>
      <c r="BZ25" t="s" s="4">
        <v>235</v>
      </c>
      <c r="CA25" t="s" s="4">
        <v>566</v>
      </c>
      <c r="CB25" t="s" s="4">
        <v>236</v>
      </c>
      <c r="CC25" t="s" s="4">
        <v>198</v>
      </c>
      <c r="CD25" t="s" s="4">
        <v>198</v>
      </c>
      <c r="CE25" t="s" s="4">
        <v>198</v>
      </c>
      <c r="CF25" t="s" s="4">
        <v>198</v>
      </c>
      <c r="CG25" t="s" s="4">
        <v>574</v>
      </c>
      <c r="CH25" t="s" s="4">
        <v>222</v>
      </c>
      <c r="CI25" t="s" s="4">
        <v>491</v>
      </c>
      <c r="CJ25" t="s" s="4">
        <v>516</v>
      </c>
    </row>
    <row r="26" ht="45.0" customHeight="true">
      <c r="A26" t="s" s="4">
        <v>575</v>
      </c>
      <c r="B26" t="s" s="4">
        <v>191</v>
      </c>
      <c r="C26" t="s" s="4">
        <v>469</v>
      </c>
      <c r="D26" t="s" s="4">
        <v>470</v>
      </c>
      <c r="E26" t="s" s="4">
        <v>194</v>
      </c>
      <c r="F26" t="s" s="4">
        <v>195</v>
      </c>
      <c r="G26" t="s" s="4">
        <v>196</v>
      </c>
      <c r="H26" t="s" s="4">
        <v>576</v>
      </c>
      <c r="I26" t="s" s="4">
        <v>198</v>
      </c>
      <c r="J26" t="s" s="4">
        <v>199</v>
      </c>
      <c r="K26" t="s" s="4">
        <v>577</v>
      </c>
      <c r="L26" t="s" s="4">
        <v>578</v>
      </c>
      <c r="M26" t="s" s="4">
        <v>579</v>
      </c>
      <c r="N26" t="s" s="4">
        <v>377</v>
      </c>
      <c r="O26" t="s" s="4">
        <v>568</v>
      </c>
      <c r="P26" t="s" s="4">
        <v>578</v>
      </c>
      <c r="Q26" t="s" s="4">
        <v>198</v>
      </c>
      <c r="R26" t="s" s="4">
        <v>578</v>
      </c>
      <c r="S26" t="s" s="4">
        <v>578</v>
      </c>
      <c r="T26" t="s" s="4">
        <v>198</v>
      </c>
      <c r="U26" t="s" s="4">
        <v>198</v>
      </c>
      <c r="V26" t="s" s="4">
        <v>198</v>
      </c>
      <c r="W26" t="s" s="4">
        <v>198</v>
      </c>
      <c r="X26" t="s" s="4">
        <v>205</v>
      </c>
      <c r="Y26" t="s" s="4">
        <v>206</v>
      </c>
      <c r="Z26" t="s" s="4">
        <v>207</v>
      </c>
      <c r="AA26" t="s" s="4">
        <v>208</v>
      </c>
      <c r="AB26" t="s" s="4">
        <v>198</v>
      </c>
      <c r="AC26" t="s" s="4">
        <v>578</v>
      </c>
      <c r="AD26" t="s" s="4">
        <v>209</v>
      </c>
      <c r="AE26" t="s" s="4">
        <v>210</v>
      </c>
      <c r="AF26" t="s" s="4">
        <v>211</v>
      </c>
      <c r="AG26" t="s" s="4">
        <v>8</v>
      </c>
      <c r="AH26" t="s" s="4">
        <v>212</v>
      </c>
      <c r="AI26" t="s" s="4">
        <v>213</v>
      </c>
      <c r="AJ26" t="s" s="4">
        <v>214</v>
      </c>
      <c r="AK26" t="s" s="4">
        <v>215</v>
      </c>
      <c r="AL26" t="s" s="4">
        <v>216</v>
      </c>
      <c r="AM26" t="s" s="4">
        <v>215</v>
      </c>
      <c r="AN26" t="s" s="4">
        <v>216</v>
      </c>
      <c r="AO26" t="s" s="4">
        <v>217</v>
      </c>
      <c r="AP26" t="s" s="4">
        <v>218</v>
      </c>
      <c r="AQ26" t="s" s="4">
        <v>219</v>
      </c>
      <c r="AR26" t="s" s="4">
        <v>198</v>
      </c>
      <c r="AS26" t="s" s="4">
        <v>198</v>
      </c>
      <c r="AT26" t="s" s="4">
        <v>198</v>
      </c>
      <c r="AU26" t="s" s="4">
        <v>198</v>
      </c>
      <c r="AV26" t="s" s="4">
        <v>220</v>
      </c>
      <c r="AW26" t="s" s="4">
        <v>580</v>
      </c>
      <c r="AX26" t="s" s="4">
        <v>222</v>
      </c>
      <c r="AY26" t="s" s="4">
        <v>222</v>
      </c>
      <c r="AZ26" t="s" s="4">
        <v>581</v>
      </c>
      <c r="BA26" t="s" s="4">
        <v>509</v>
      </c>
      <c r="BB26" t="s" s="4">
        <v>509</v>
      </c>
      <c r="BC26" t="s" s="4">
        <v>510</v>
      </c>
      <c r="BD26" t="s" s="4">
        <v>582</v>
      </c>
      <c r="BE26" t="s" s="4">
        <v>583</v>
      </c>
      <c r="BF26" t="s" s="4">
        <v>198</v>
      </c>
      <c r="BG26" t="s" s="4">
        <v>198</v>
      </c>
      <c r="BH26" t="s" s="4">
        <v>196</v>
      </c>
      <c r="BI26" t="s" s="4">
        <v>198</v>
      </c>
      <c r="BJ26" t="s" s="4">
        <v>228</v>
      </c>
      <c r="BK26" t="s" s="4">
        <v>229</v>
      </c>
      <c r="BL26" t="s" s="4">
        <v>584</v>
      </c>
      <c r="BM26" t="s" s="4">
        <v>198</v>
      </c>
      <c r="BN26" t="s" s="4">
        <v>198</v>
      </c>
      <c r="BO26" t="s" s="4">
        <v>585</v>
      </c>
      <c r="BP26" t="s" s="4">
        <v>198</v>
      </c>
      <c r="BQ26" t="s" s="4">
        <v>578</v>
      </c>
      <c r="BR26" t="s" s="4">
        <v>232</v>
      </c>
      <c r="BS26" t="s" s="4">
        <v>233</v>
      </c>
      <c r="BT26" t="s" s="4">
        <v>309</v>
      </c>
      <c r="BU26" t="s" s="4">
        <v>198</v>
      </c>
      <c r="BV26" t="s" s="4">
        <v>198</v>
      </c>
      <c r="BW26" t="s" s="4">
        <v>198</v>
      </c>
      <c r="BX26" t="s" s="4">
        <v>198</v>
      </c>
      <c r="BY26" t="s" s="4">
        <v>198</v>
      </c>
      <c r="BZ26" t="s" s="4">
        <v>235</v>
      </c>
      <c r="CA26" t="s" s="4">
        <v>578</v>
      </c>
      <c r="CB26" t="s" s="4">
        <v>236</v>
      </c>
      <c r="CC26" t="s" s="4">
        <v>198</v>
      </c>
      <c r="CD26" t="s" s="4">
        <v>198</v>
      </c>
      <c r="CE26" t="s" s="4">
        <v>198</v>
      </c>
      <c r="CF26" t="s" s="4">
        <v>198</v>
      </c>
      <c r="CG26" t="s" s="4">
        <v>586</v>
      </c>
      <c r="CH26" t="s" s="4">
        <v>222</v>
      </c>
      <c r="CI26" t="s" s="4">
        <v>491</v>
      </c>
      <c r="CJ26" t="s" s="4">
        <v>516</v>
      </c>
    </row>
    <row r="27" ht="45.0" customHeight="true">
      <c r="A27" t="s" s="4">
        <v>587</v>
      </c>
      <c r="B27" t="s" s="4">
        <v>191</v>
      </c>
      <c r="C27" t="s" s="4">
        <v>469</v>
      </c>
      <c r="D27" t="s" s="4">
        <v>470</v>
      </c>
      <c r="E27" t="s" s="4">
        <v>194</v>
      </c>
      <c r="F27" t="s" s="4">
        <v>195</v>
      </c>
      <c r="G27" t="s" s="4">
        <v>196</v>
      </c>
      <c r="H27" t="s" s="4">
        <v>588</v>
      </c>
      <c r="I27" t="s" s="4">
        <v>198</v>
      </c>
      <c r="J27" t="s" s="4">
        <v>199</v>
      </c>
      <c r="K27" t="s" s="4">
        <v>589</v>
      </c>
      <c r="L27" t="s" s="4">
        <v>590</v>
      </c>
      <c r="M27" t="s" s="4">
        <v>591</v>
      </c>
      <c r="N27" t="s" s="4">
        <v>377</v>
      </c>
      <c r="O27" t="s" s="4">
        <v>568</v>
      </c>
      <c r="P27" t="s" s="4">
        <v>590</v>
      </c>
      <c r="Q27" t="s" s="4">
        <v>198</v>
      </c>
      <c r="R27" t="s" s="4">
        <v>590</v>
      </c>
      <c r="S27" t="s" s="4">
        <v>590</v>
      </c>
      <c r="T27" t="s" s="4">
        <v>198</v>
      </c>
      <c r="U27" t="s" s="4">
        <v>198</v>
      </c>
      <c r="V27" t="s" s="4">
        <v>198</v>
      </c>
      <c r="W27" t="s" s="4">
        <v>198</v>
      </c>
      <c r="X27" t="s" s="4">
        <v>205</v>
      </c>
      <c r="Y27" t="s" s="4">
        <v>206</v>
      </c>
      <c r="Z27" t="s" s="4">
        <v>207</v>
      </c>
      <c r="AA27" t="s" s="4">
        <v>208</v>
      </c>
      <c r="AB27" t="s" s="4">
        <v>198</v>
      </c>
      <c r="AC27" t="s" s="4">
        <v>590</v>
      </c>
      <c r="AD27" t="s" s="4">
        <v>209</v>
      </c>
      <c r="AE27" t="s" s="4">
        <v>210</v>
      </c>
      <c r="AF27" t="s" s="4">
        <v>211</v>
      </c>
      <c r="AG27" t="s" s="4">
        <v>8</v>
      </c>
      <c r="AH27" t="s" s="4">
        <v>212</v>
      </c>
      <c r="AI27" t="s" s="4">
        <v>213</v>
      </c>
      <c r="AJ27" t="s" s="4">
        <v>214</v>
      </c>
      <c r="AK27" t="s" s="4">
        <v>215</v>
      </c>
      <c r="AL27" t="s" s="4">
        <v>216</v>
      </c>
      <c r="AM27" t="s" s="4">
        <v>215</v>
      </c>
      <c r="AN27" t="s" s="4">
        <v>216</v>
      </c>
      <c r="AO27" t="s" s="4">
        <v>217</v>
      </c>
      <c r="AP27" t="s" s="4">
        <v>218</v>
      </c>
      <c r="AQ27" t="s" s="4">
        <v>219</v>
      </c>
      <c r="AR27" t="s" s="4">
        <v>198</v>
      </c>
      <c r="AS27" t="s" s="4">
        <v>198</v>
      </c>
      <c r="AT27" t="s" s="4">
        <v>198</v>
      </c>
      <c r="AU27" t="s" s="4">
        <v>198</v>
      </c>
      <c r="AV27" t="s" s="4">
        <v>220</v>
      </c>
      <c r="AW27" t="s" s="4">
        <v>522</v>
      </c>
      <c r="AX27" t="s" s="4">
        <v>222</v>
      </c>
      <c r="AY27" t="s" s="4">
        <v>222</v>
      </c>
      <c r="AZ27" t="s" s="4">
        <v>592</v>
      </c>
      <c r="BA27" t="s" s="4">
        <v>509</v>
      </c>
      <c r="BB27" t="s" s="4">
        <v>509</v>
      </c>
      <c r="BC27" t="s" s="4">
        <v>510</v>
      </c>
      <c r="BD27" t="s" s="4">
        <v>593</v>
      </c>
      <c r="BE27" t="s" s="4">
        <v>594</v>
      </c>
      <c r="BF27" t="s" s="4">
        <v>198</v>
      </c>
      <c r="BG27" t="s" s="4">
        <v>198</v>
      </c>
      <c r="BH27" t="s" s="4">
        <v>196</v>
      </c>
      <c r="BI27" t="s" s="4">
        <v>198</v>
      </c>
      <c r="BJ27" t="s" s="4">
        <v>228</v>
      </c>
      <c r="BK27" t="s" s="4">
        <v>229</v>
      </c>
      <c r="BL27" t="s" s="4">
        <v>595</v>
      </c>
      <c r="BM27" t="s" s="4">
        <v>198</v>
      </c>
      <c r="BN27" t="s" s="4">
        <v>198</v>
      </c>
      <c r="BO27" t="s" s="4">
        <v>596</v>
      </c>
      <c r="BP27" t="s" s="4">
        <v>198</v>
      </c>
      <c r="BQ27" t="s" s="4">
        <v>590</v>
      </c>
      <c r="BR27" t="s" s="4">
        <v>232</v>
      </c>
      <c r="BS27" t="s" s="4">
        <v>233</v>
      </c>
      <c r="BT27" t="s" s="4">
        <v>309</v>
      </c>
      <c r="BU27" t="s" s="4">
        <v>198</v>
      </c>
      <c r="BV27" t="s" s="4">
        <v>198</v>
      </c>
      <c r="BW27" t="s" s="4">
        <v>198</v>
      </c>
      <c r="BX27" t="s" s="4">
        <v>198</v>
      </c>
      <c r="BY27" t="s" s="4">
        <v>198</v>
      </c>
      <c r="BZ27" t="s" s="4">
        <v>235</v>
      </c>
      <c r="CA27" t="s" s="4">
        <v>590</v>
      </c>
      <c r="CB27" t="s" s="4">
        <v>236</v>
      </c>
      <c r="CC27" t="s" s="4">
        <v>198</v>
      </c>
      <c r="CD27" t="s" s="4">
        <v>198</v>
      </c>
      <c r="CE27" t="s" s="4">
        <v>198</v>
      </c>
      <c r="CF27" t="s" s="4">
        <v>198</v>
      </c>
      <c r="CG27" t="s" s="4">
        <v>597</v>
      </c>
      <c r="CH27" t="s" s="4">
        <v>222</v>
      </c>
      <c r="CI27" t="s" s="4">
        <v>491</v>
      </c>
      <c r="CJ27" t="s" s="4">
        <v>516</v>
      </c>
    </row>
    <row r="28" ht="45.0" customHeight="true">
      <c r="A28" t="s" s="4">
        <v>598</v>
      </c>
      <c r="B28" t="s" s="4">
        <v>191</v>
      </c>
      <c r="C28" t="s" s="4">
        <v>469</v>
      </c>
      <c r="D28" t="s" s="4">
        <v>470</v>
      </c>
      <c r="E28" t="s" s="4">
        <v>194</v>
      </c>
      <c r="F28" t="s" s="4">
        <v>195</v>
      </c>
      <c r="G28" t="s" s="4">
        <v>196</v>
      </c>
      <c r="H28" t="s" s="4">
        <v>599</v>
      </c>
      <c r="I28" t="s" s="4">
        <v>198</v>
      </c>
      <c r="J28" t="s" s="4">
        <v>199</v>
      </c>
      <c r="K28" t="s" s="4">
        <v>600</v>
      </c>
      <c r="L28" t="s" s="4">
        <v>601</v>
      </c>
      <c r="M28" t="s" s="4">
        <v>602</v>
      </c>
      <c r="N28" t="s" s="4">
        <v>377</v>
      </c>
      <c r="O28" t="s" s="4">
        <v>568</v>
      </c>
      <c r="P28" t="s" s="4">
        <v>601</v>
      </c>
      <c r="Q28" t="s" s="4">
        <v>198</v>
      </c>
      <c r="R28" t="s" s="4">
        <v>601</v>
      </c>
      <c r="S28" t="s" s="4">
        <v>601</v>
      </c>
      <c r="T28" t="s" s="4">
        <v>198</v>
      </c>
      <c r="U28" t="s" s="4">
        <v>198</v>
      </c>
      <c r="V28" t="s" s="4">
        <v>198</v>
      </c>
      <c r="W28" t="s" s="4">
        <v>198</v>
      </c>
      <c r="X28" t="s" s="4">
        <v>205</v>
      </c>
      <c r="Y28" t="s" s="4">
        <v>206</v>
      </c>
      <c r="Z28" t="s" s="4">
        <v>207</v>
      </c>
      <c r="AA28" t="s" s="4">
        <v>208</v>
      </c>
      <c r="AB28" t="s" s="4">
        <v>198</v>
      </c>
      <c r="AC28" t="s" s="4">
        <v>601</v>
      </c>
      <c r="AD28" t="s" s="4">
        <v>209</v>
      </c>
      <c r="AE28" t="s" s="4">
        <v>210</v>
      </c>
      <c r="AF28" t="s" s="4">
        <v>211</v>
      </c>
      <c r="AG28" t="s" s="4">
        <v>8</v>
      </c>
      <c r="AH28" t="s" s="4">
        <v>212</v>
      </c>
      <c r="AI28" t="s" s="4">
        <v>213</v>
      </c>
      <c r="AJ28" t="s" s="4">
        <v>214</v>
      </c>
      <c r="AK28" t="s" s="4">
        <v>215</v>
      </c>
      <c r="AL28" t="s" s="4">
        <v>216</v>
      </c>
      <c r="AM28" t="s" s="4">
        <v>215</v>
      </c>
      <c r="AN28" t="s" s="4">
        <v>216</v>
      </c>
      <c r="AO28" t="s" s="4">
        <v>217</v>
      </c>
      <c r="AP28" t="s" s="4">
        <v>218</v>
      </c>
      <c r="AQ28" t="s" s="4">
        <v>219</v>
      </c>
      <c r="AR28" t="s" s="4">
        <v>198</v>
      </c>
      <c r="AS28" t="s" s="4">
        <v>198</v>
      </c>
      <c r="AT28" t="s" s="4">
        <v>198</v>
      </c>
      <c r="AU28" t="s" s="4">
        <v>198</v>
      </c>
      <c r="AV28" t="s" s="4">
        <v>220</v>
      </c>
      <c r="AW28" t="s" s="4">
        <v>344</v>
      </c>
      <c r="AX28" t="s" s="4">
        <v>222</v>
      </c>
      <c r="AY28" t="s" s="4">
        <v>222</v>
      </c>
      <c r="AZ28" t="s" s="4">
        <v>569</v>
      </c>
      <c r="BA28" t="s" s="4">
        <v>509</v>
      </c>
      <c r="BB28" t="s" s="4">
        <v>509</v>
      </c>
      <c r="BC28" t="s" s="4">
        <v>510</v>
      </c>
      <c r="BD28" t="s" s="4">
        <v>603</v>
      </c>
      <c r="BE28" t="s" s="4">
        <v>604</v>
      </c>
      <c r="BF28" t="s" s="4">
        <v>198</v>
      </c>
      <c r="BG28" t="s" s="4">
        <v>198</v>
      </c>
      <c r="BH28" t="s" s="4">
        <v>196</v>
      </c>
      <c r="BI28" t="s" s="4">
        <v>198</v>
      </c>
      <c r="BJ28" t="s" s="4">
        <v>228</v>
      </c>
      <c r="BK28" t="s" s="4">
        <v>229</v>
      </c>
      <c r="BL28" t="s" s="4">
        <v>605</v>
      </c>
      <c r="BM28" t="s" s="4">
        <v>198</v>
      </c>
      <c r="BN28" t="s" s="4">
        <v>198</v>
      </c>
      <c r="BO28" t="s" s="4">
        <v>606</v>
      </c>
      <c r="BP28" t="s" s="4">
        <v>198</v>
      </c>
      <c r="BQ28" t="s" s="4">
        <v>601</v>
      </c>
      <c r="BR28" t="s" s="4">
        <v>232</v>
      </c>
      <c r="BS28" t="s" s="4">
        <v>233</v>
      </c>
      <c r="BT28" t="s" s="4">
        <v>350</v>
      </c>
      <c r="BU28" t="s" s="4">
        <v>198</v>
      </c>
      <c r="BV28" t="s" s="4">
        <v>198</v>
      </c>
      <c r="BW28" t="s" s="4">
        <v>198</v>
      </c>
      <c r="BX28" t="s" s="4">
        <v>198</v>
      </c>
      <c r="BY28" t="s" s="4">
        <v>198</v>
      </c>
      <c r="BZ28" t="s" s="4">
        <v>235</v>
      </c>
      <c r="CA28" t="s" s="4">
        <v>601</v>
      </c>
      <c r="CB28" t="s" s="4">
        <v>236</v>
      </c>
      <c r="CC28" t="s" s="4">
        <v>198</v>
      </c>
      <c r="CD28" t="s" s="4">
        <v>198</v>
      </c>
      <c r="CE28" t="s" s="4">
        <v>198</v>
      </c>
      <c r="CF28" t="s" s="4">
        <v>198</v>
      </c>
      <c r="CG28" t="s" s="4">
        <v>607</v>
      </c>
      <c r="CH28" t="s" s="4">
        <v>222</v>
      </c>
      <c r="CI28" t="s" s="4">
        <v>491</v>
      </c>
      <c r="CJ28" t="s" s="4">
        <v>516</v>
      </c>
    </row>
    <row r="29" ht="45.0" customHeight="true">
      <c r="A29" t="s" s="4">
        <v>608</v>
      </c>
      <c r="B29" t="s" s="4">
        <v>191</v>
      </c>
      <c r="C29" t="s" s="4">
        <v>469</v>
      </c>
      <c r="D29" t="s" s="4">
        <v>470</v>
      </c>
      <c r="E29" t="s" s="4">
        <v>194</v>
      </c>
      <c r="F29" t="s" s="4">
        <v>195</v>
      </c>
      <c r="G29" t="s" s="4">
        <v>196</v>
      </c>
      <c r="H29" t="s" s="4">
        <v>609</v>
      </c>
      <c r="I29" t="s" s="4">
        <v>198</v>
      </c>
      <c r="J29" t="s" s="4">
        <v>199</v>
      </c>
      <c r="K29" t="s" s="4">
        <v>610</v>
      </c>
      <c r="L29" t="s" s="4">
        <v>611</v>
      </c>
      <c r="M29" t="s" s="4">
        <v>612</v>
      </c>
      <c r="N29" t="s" s="4">
        <v>613</v>
      </c>
      <c r="O29" t="s" s="4">
        <v>614</v>
      </c>
      <c r="P29" t="s" s="4">
        <v>611</v>
      </c>
      <c r="Q29" t="s" s="4">
        <v>198</v>
      </c>
      <c r="R29" t="s" s="4">
        <v>611</v>
      </c>
      <c r="S29" t="s" s="4">
        <v>611</v>
      </c>
      <c r="T29" t="s" s="4">
        <v>198</v>
      </c>
      <c r="U29" t="s" s="4">
        <v>198</v>
      </c>
      <c r="V29" t="s" s="4">
        <v>198</v>
      </c>
      <c r="W29" t="s" s="4">
        <v>198</v>
      </c>
      <c r="X29" t="s" s="4">
        <v>198</v>
      </c>
      <c r="Y29" t="s" s="4">
        <v>198</v>
      </c>
      <c r="Z29" t="s" s="4">
        <v>198</v>
      </c>
      <c r="AA29" t="s" s="4">
        <v>198</v>
      </c>
      <c r="AB29" t="s" s="4">
        <v>615</v>
      </c>
      <c r="AC29" t="s" s="4">
        <v>611</v>
      </c>
      <c r="AD29" t="s" s="4">
        <v>616</v>
      </c>
      <c r="AE29" t="s" s="4">
        <v>251</v>
      </c>
      <c r="AF29" t="s" s="4">
        <v>617</v>
      </c>
      <c r="AG29" t="s" s="4">
        <v>618</v>
      </c>
      <c r="AH29" t="s" s="4">
        <v>198</v>
      </c>
      <c r="AI29" t="s" s="4">
        <v>213</v>
      </c>
      <c r="AJ29" t="s" s="4">
        <v>277</v>
      </c>
      <c r="AK29" t="s" s="4">
        <v>215</v>
      </c>
      <c r="AL29" t="s" s="4">
        <v>216</v>
      </c>
      <c r="AM29" t="s" s="4">
        <v>215</v>
      </c>
      <c r="AN29" t="s" s="4">
        <v>216</v>
      </c>
      <c r="AO29" t="s" s="4">
        <v>217</v>
      </c>
      <c r="AP29" t="s" s="4">
        <v>218</v>
      </c>
      <c r="AQ29" t="s" s="4">
        <v>278</v>
      </c>
      <c r="AR29" t="s" s="4">
        <v>198</v>
      </c>
      <c r="AS29" t="s" s="4">
        <v>198</v>
      </c>
      <c r="AT29" t="s" s="4">
        <v>198</v>
      </c>
      <c r="AU29" t="s" s="4">
        <v>198</v>
      </c>
      <c r="AV29" t="s" s="4">
        <v>220</v>
      </c>
      <c r="AW29" t="s" s="4">
        <v>619</v>
      </c>
      <c r="AX29" t="s" s="4">
        <v>222</v>
      </c>
      <c r="AY29" t="s" s="4">
        <v>222</v>
      </c>
      <c r="AZ29" t="s" s="4">
        <v>620</v>
      </c>
      <c r="BA29" t="s" s="4">
        <v>509</v>
      </c>
      <c r="BB29" t="s" s="4">
        <v>509</v>
      </c>
      <c r="BC29" t="s" s="4">
        <v>510</v>
      </c>
      <c r="BD29" t="s" s="4">
        <v>621</v>
      </c>
      <c r="BE29" t="s" s="4">
        <v>622</v>
      </c>
      <c r="BF29" t="s" s="4">
        <v>198</v>
      </c>
      <c r="BG29" t="s" s="4">
        <v>198</v>
      </c>
      <c r="BH29" t="s" s="4">
        <v>196</v>
      </c>
      <c r="BI29" t="s" s="4">
        <v>198</v>
      </c>
      <c r="BJ29" t="s" s="4">
        <v>228</v>
      </c>
      <c r="BK29" t="s" s="4">
        <v>229</v>
      </c>
      <c r="BL29" t="s" s="4">
        <v>623</v>
      </c>
      <c r="BM29" t="s" s="4">
        <v>198</v>
      </c>
      <c r="BN29" t="s" s="4">
        <v>198</v>
      </c>
      <c r="BO29" t="s" s="4">
        <v>624</v>
      </c>
      <c r="BP29" t="s" s="4">
        <v>198</v>
      </c>
      <c r="BQ29" t="s" s="4">
        <v>611</v>
      </c>
      <c r="BR29" t="s" s="4">
        <v>232</v>
      </c>
      <c r="BS29" t="s" s="4">
        <v>233</v>
      </c>
      <c r="BT29" t="s" s="4">
        <v>561</v>
      </c>
      <c r="BU29" t="s" s="4">
        <v>198</v>
      </c>
      <c r="BV29" t="s" s="4">
        <v>198</v>
      </c>
      <c r="BW29" t="s" s="4">
        <v>198</v>
      </c>
      <c r="BX29" t="s" s="4">
        <v>198</v>
      </c>
      <c r="BY29" t="s" s="4">
        <v>198</v>
      </c>
      <c r="BZ29" t="s" s="4">
        <v>235</v>
      </c>
      <c r="CA29" t="s" s="4">
        <v>611</v>
      </c>
      <c r="CB29" t="s" s="4">
        <v>236</v>
      </c>
      <c r="CC29" t="s" s="4">
        <v>198</v>
      </c>
      <c r="CD29" t="s" s="4">
        <v>198</v>
      </c>
      <c r="CE29" t="s" s="4">
        <v>198</v>
      </c>
      <c r="CF29" t="s" s="4">
        <v>198</v>
      </c>
      <c r="CG29" t="s" s="4">
        <v>625</v>
      </c>
      <c r="CH29" t="s" s="4">
        <v>222</v>
      </c>
      <c r="CI29" t="s" s="4">
        <v>491</v>
      </c>
      <c r="CJ29" t="s" s="4">
        <v>516</v>
      </c>
    </row>
    <row r="30" ht="45.0" customHeight="true">
      <c r="A30" t="s" s="4">
        <v>626</v>
      </c>
      <c r="B30" t="s" s="4">
        <v>191</v>
      </c>
      <c r="C30" t="s" s="4">
        <v>469</v>
      </c>
      <c r="D30" t="s" s="4">
        <v>470</v>
      </c>
      <c r="E30" t="s" s="4">
        <v>194</v>
      </c>
      <c r="F30" t="s" s="4">
        <v>195</v>
      </c>
      <c r="G30" t="s" s="4">
        <v>196</v>
      </c>
      <c r="H30" t="s" s="4">
        <v>627</v>
      </c>
      <c r="I30" t="s" s="4">
        <v>198</v>
      </c>
      <c r="J30" t="s" s="4">
        <v>199</v>
      </c>
      <c r="K30" t="s" s="4">
        <v>628</v>
      </c>
      <c r="L30" t="s" s="4">
        <v>629</v>
      </c>
      <c r="M30" t="s" s="4">
        <v>630</v>
      </c>
      <c r="N30" t="s" s="4">
        <v>631</v>
      </c>
      <c r="O30" t="s" s="4">
        <v>632</v>
      </c>
      <c r="P30" t="s" s="4">
        <v>629</v>
      </c>
      <c r="Q30" t="s" s="4">
        <v>198</v>
      </c>
      <c r="R30" t="s" s="4">
        <v>629</v>
      </c>
      <c r="S30" t="s" s="4">
        <v>629</v>
      </c>
      <c r="T30" t="s" s="4">
        <v>198</v>
      </c>
      <c r="U30" t="s" s="4">
        <v>198</v>
      </c>
      <c r="V30" t="s" s="4">
        <v>198</v>
      </c>
      <c r="W30" t="s" s="4">
        <v>198</v>
      </c>
      <c r="X30" t="s" s="4">
        <v>633</v>
      </c>
      <c r="Y30" t="s" s="4">
        <v>441</v>
      </c>
      <c r="Z30" t="s" s="4">
        <v>634</v>
      </c>
      <c r="AA30" t="s" s="4">
        <v>296</v>
      </c>
      <c r="AB30" t="s" s="4">
        <v>198</v>
      </c>
      <c r="AC30" t="s" s="4">
        <v>629</v>
      </c>
      <c r="AD30" t="s" s="4">
        <v>635</v>
      </c>
      <c r="AE30" t="s" s="4">
        <v>251</v>
      </c>
      <c r="AF30" t="s" s="4">
        <v>636</v>
      </c>
      <c r="AG30" t="s" s="4">
        <v>637</v>
      </c>
      <c r="AH30" t="s" s="4">
        <v>198</v>
      </c>
      <c r="AI30" t="s" s="4">
        <v>213</v>
      </c>
      <c r="AJ30" t="s" s="4">
        <v>638</v>
      </c>
      <c r="AK30" t="s" s="4">
        <v>215</v>
      </c>
      <c r="AL30" t="s" s="4">
        <v>216</v>
      </c>
      <c r="AM30" t="s" s="4">
        <v>215</v>
      </c>
      <c r="AN30" t="s" s="4">
        <v>216</v>
      </c>
      <c r="AO30" t="s" s="4">
        <v>217</v>
      </c>
      <c r="AP30" t="s" s="4">
        <v>218</v>
      </c>
      <c r="AQ30" t="s" s="4">
        <v>639</v>
      </c>
      <c r="AR30" t="s" s="4">
        <v>198</v>
      </c>
      <c r="AS30" t="s" s="4">
        <v>198</v>
      </c>
      <c r="AT30" t="s" s="4">
        <v>198</v>
      </c>
      <c r="AU30" t="s" s="4">
        <v>198</v>
      </c>
      <c r="AV30" t="s" s="4">
        <v>220</v>
      </c>
      <c r="AW30" t="s" s="4">
        <v>640</v>
      </c>
      <c r="AX30" t="s" s="4">
        <v>222</v>
      </c>
      <c r="AY30" t="s" s="4">
        <v>222</v>
      </c>
      <c r="AZ30" t="s" s="4">
        <v>641</v>
      </c>
      <c r="BA30" t="s" s="4">
        <v>509</v>
      </c>
      <c r="BB30" t="s" s="4">
        <v>509</v>
      </c>
      <c r="BC30" t="s" s="4">
        <v>510</v>
      </c>
      <c r="BD30" t="s" s="4">
        <v>642</v>
      </c>
      <c r="BE30" t="s" s="4">
        <v>643</v>
      </c>
      <c r="BF30" t="s" s="4">
        <v>198</v>
      </c>
      <c r="BG30" t="s" s="4">
        <v>198</v>
      </c>
      <c r="BH30" t="s" s="4">
        <v>196</v>
      </c>
      <c r="BI30" t="s" s="4">
        <v>198</v>
      </c>
      <c r="BJ30" t="s" s="4">
        <v>228</v>
      </c>
      <c r="BK30" t="s" s="4">
        <v>229</v>
      </c>
      <c r="BL30" t="s" s="4">
        <v>644</v>
      </c>
      <c r="BM30" t="s" s="4">
        <v>198</v>
      </c>
      <c r="BN30" t="s" s="4">
        <v>198</v>
      </c>
      <c r="BO30" t="s" s="4">
        <v>645</v>
      </c>
      <c r="BP30" t="s" s="4">
        <v>198</v>
      </c>
      <c r="BQ30" t="s" s="4">
        <v>629</v>
      </c>
      <c r="BR30" t="s" s="4">
        <v>232</v>
      </c>
      <c r="BS30" t="s" s="4">
        <v>233</v>
      </c>
      <c r="BT30" t="s" s="4">
        <v>561</v>
      </c>
      <c r="BU30" t="s" s="4">
        <v>198</v>
      </c>
      <c r="BV30" t="s" s="4">
        <v>198</v>
      </c>
      <c r="BW30" t="s" s="4">
        <v>198</v>
      </c>
      <c r="BX30" t="s" s="4">
        <v>198</v>
      </c>
      <c r="BY30" t="s" s="4">
        <v>198</v>
      </c>
      <c r="BZ30" t="s" s="4">
        <v>235</v>
      </c>
      <c r="CA30" t="s" s="4">
        <v>629</v>
      </c>
      <c r="CB30" t="s" s="4">
        <v>236</v>
      </c>
      <c r="CC30" t="s" s="4">
        <v>198</v>
      </c>
      <c r="CD30" t="s" s="4">
        <v>198</v>
      </c>
      <c r="CE30" t="s" s="4">
        <v>198</v>
      </c>
      <c r="CF30" t="s" s="4">
        <v>198</v>
      </c>
      <c r="CG30" t="s" s="4">
        <v>646</v>
      </c>
      <c r="CH30" t="s" s="4">
        <v>222</v>
      </c>
      <c r="CI30" t="s" s="4">
        <v>491</v>
      </c>
      <c r="CJ30" t="s" s="4">
        <v>516</v>
      </c>
    </row>
    <row r="31" ht="45.0" customHeight="true">
      <c r="A31" t="s" s="4">
        <v>647</v>
      </c>
      <c r="B31" t="s" s="4">
        <v>191</v>
      </c>
      <c r="C31" t="s" s="4">
        <v>469</v>
      </c>
      <c r="D31" t="s" s="4">
        <v>470</v>
      </c>
      <c r="E31" t="s" s="4">
        <v>194</v>
      </c>
      <c r="F31" t="s" s="4">
        <v>195</v>
      </c>
      <c r="G31" t="s" s="4">
        <v>196</v>
      </c>
      <c r="H31" t="s" s="4">
        <v>648</v>
      </c>
      <c r="I31" t="s" s="4">
        <v>198</v>
      </c>
      <c r="J31" t="s" s="4">
        <v>199</v>
      </c>
      <c r="K31" t="s" s="4">
        <v>649</v>
      </c>
      <c r="L31" t="s" s="4">
        <v>650</v>
      </c>
      <c r="M31" t="s" s="4">
        <v>651</v>
      </c>
      <c r="N31" t="s" s="4">
        <v>652</v>
      </c>
      <c r="O31" t="s" s="4">
        <v>498</v>
      </c>
      <c r="P31" t="s" s="4">
        <v>650</v>
      </c>
      <c r="Q31" t="s" s="4">
        <v>198</v>
      </c>
      <c r="R31" t="s" s="4">
        <v>650</v>
      </c>
      <c r="S31" t="s" s="4">
        <v>650</v>
      </c>
      <c r="T31" t="s" s="4">
        <v>198</v>
      </c>
      <c r="U31" t="s" s="4">
        <v>198</v>
      </c>
      <c r="V31" t="s" s="4">
        <v>198</v>
      </c>
      <c r="W31" t="s" s="4">
        <v>198</v>
      </c>
      <c r="X31" t="s" s="4">
        <v>653</v>
      </c>
      <c r="Y31" t="s" s="4">
        <v>654</v>
      </c>
      <c r="Z31" t="s" s="4">
        <v>655</v>
      </c>
      <c r="AA31" t="s" s="4">
        <v>208</v>
      </c>
      <c r="AB31" t="s" s="4">
        <v>198</v>
      </c>
      <c r="AC31" t="s" s="4">
        <v>650</v>
      </c>
      <c r="AD31" t="s" s="4">
        <v>656</v>
      </c>
      <c r="AE31" t="s" s="4">
        <v>274</v>
      </c>
      <c r="AF31" t="s" s="4">
        <v>657</v>
      </c>
      <c r="AG31" t="s" s="4">
        <v>658</v>
      </c>
      <c r="AH31" t="s" s="4">
        <v>659</v>
      </c>
      <c r="AI31" t="s" s="4">
        <v>213</v>
      </c>
      <c r="AJ31" t="s" s="4">
        <v>277</v>
      </c>
      <c r="AK31" t="s" s="4">
        <v>215</v>
      </c>
      <c r="AL31" t="s" s="4">
        <v>216</v>
      </c>
      <c r="AM31" t="s" s="4">
        <v>215</v>
      </c>
      <c r="AN31" t="s" s="4">
        <v>216</v>
      </c>
      <c r="AO31" t="s" s="4">
        <v>217</v>
      </c>
      <c r="AP31" t="s" s="4">
        <v>218</v>
      </c>
      <c r="AQ31" t="s" s="4">
        <v>278</v>
      </c>
      <c r="AR31" t="s" s="4">
        <v>198</v>
      </c>
      <c r="AS31" t="s" s="4">
        <v>198</v>
      </c>
      <c r="AT31" t="s" s="4">
        <v>198</v>
      </c>
      <c r="AU31" t="s" s="4">
        <v>198</v>
      </c>
      <c r="AV31" t="s" s="4">
        <v>220</v>
      </c>
      <c r="AW31" t="s" s="4">
        <v>660</v>
      </c>
      <c r="AX31" t="s" s="4">
        <v>222</v>
      </c>
      <c r="AY31" t="s" s="4">
        <v>222</v>
      </c>
      <c r="AZ31" t="s" s="4">
        <v>661</v>
      </c>
      <c r="BA31" t="s" s="4">
        <v>509</v>
      </c>
      <c r="BB31" t="s" s="4">
        <v>509</v>
      </c>
      <c r="BC31" t="s" s="4">
        <v>510</v>
      </c>
      <c r="BD31" t="s" s="4">
        <v>662</v>
      </c>
      <c r="BE31" t="s" s="4">
        <v>663</v>
      </c>
      <c r="BF31" t="s" s="4">
        <v>198</v>
      </c>
      <c r="BG31" t="s" s="4">
        <v>198</v>
      </c>
      <c r="BH31" t="s" s="4">
        <v>196</v>
      </c>
      <c r="BI31" t="s" s="4">
        <v>198</v>
      </c>
      <c r="BJ31" t="s" s="4">
        <v>228</v>
      </c>
      <c r="BK31" t="s" s="4">
        <v>229</v>
      </c>
      <c r="BL31" t="s" s="4">
        <v>664</v>
      </c>
      <c r="BM31" t="s" s="4">
        <v>198</v>
      </c>
      <c r="BN31" t="s" s="4">
        <v>198</v>
      </c>
      <c r="BO31" t="s" s="4">
        <v>665</v>
      </c>
      <c r="BP31" t="s" s="4">
        <v>198</v>
      </c>
      <c r="BQ31" t="s" s="4">
        <v>650</v>
      </c>
      <c r="BR31" t="s" s="4">
        <v>232</v>
      </c>
      <c r="BS31" t="s" s="4">
        <v>233</v>
      </c>
      <c r="BT31" t="s" s="4">
        <v>350</v>
      </c>
      <c r="BU31" t="s" s="4">
        <v>198</v>
      </c>
      <c r="BV31" t="s" s="4">
        <v>198</v>
      </c>
      <c r="BW31" t="s" s="4">
        <v>198</v>
      </c>
      <c r="BX31" t="s" s="4">
        <v>198</v>
      </c>
      <c r="BY31" t="s" s="4">
        <v>198</v>
      </c>
      <c r="BZ31" t="s" s="4">
        <v>235</v>
      </c>
      <c r="CA31" t="s" s="4">
        <v>650</v>
      </c>
      <c r="CB31" t="s" s="4">
        <v>236</v>
      </c>
      <c r="CC31" t="s" s="4">
        <v>198</v>
      </c>
      <c r="CD31" t="s" s="4">
        <v>198</v>
      </c>
      <c r="CE31" t="s" s="4">
        <v>198</v>
      </c>
      <c r="CF31" t="s" s="4">
        <v>198</v>
      </c>
      <c r="CG31" t="s" s="4">
        <v>666</v>
      </c>
      <c r="CH31" t="s" s="4">
        <v>222</v>
      </c>
      <c r="CI31" t="s" s="4">
        <v>491</v>
      </c>
      <c r="CJ31" t="s" s="4">
        <v>516</v>
      </c>
    </row>
    <row r="32" ht="45.0" customHeight="true">
      <c r="A32" t="s" s="4">
        <v>667</v>
      </c>
      <c r="B32" t="s" s="4">
        <v>191</v>
      </c>
      <c r="C32" t="s" s="4">
        <v>469</v>
      </c>
      <c r="D32" t="s" s="4">
        <v>470</v>
      </c>
      <c r="E32" t="s" s="4">
        <v>194</v>
      </c>
      <c r="F32" t="s" s="4">
        <v>195</v>
      </c>
      <c r="G32" t="s" s="4">
        <v>196</v>
      </c>
      <c r="H32" t="s" s="4">
        <v>668</v>
      </c>
      <c r="I32" t="s" s="4">
        <v>198</v>
      </c>
      <c r="J32" t="s" s="4">
        <v>199</v>
      </c>
      <c r="K32" t="s" s="4">
        <v>669</v>
      </c>
      <c r="L32" t="s" s="4">
        <v>670</v>
      </c>
      <c r="M32" t="s" s="4">
        <v>671</v>
      </c>
      <c r="N32" t="s" s="4">
        <v>631</v>
      </c>
      <c r="O32" t="s" s="4">
        <v>672</v>
      </c>
      <c r="P32" t="s" s="4">
        <v>670</v>
      </c>
      <c r="Q32" t="s" s="4">
        <v>198</v>
      </c>
      <c r="R32" t="s" s="4">
        <v>670</v>
      </c>
      <c r="S32" t="s" s="4">
        <v>670</v>
      </c>
      <c r="T32" t="s" s="4">
        <v>198</v>
      </c>
      <c r="U32" t="s" s="4">
        <v>198</v>
      </c>
      <c r="V32" t="s" s="4">
        <v>198</v>
      </c>
      <c r="W32" t="s" s="4">
        <v>198</v>
      </c>
      <c r="X32" t="s" s="4">
        <v>673</v>
      </c>
      <c r="Y32" t="s" s="4">
        <v>674</v>
      </c>
      <c r="Z32" t="s" s="4">
        <v>320</v>
      </c>
      <c r="AA32" t="s" s="4">
        <v>296</v>
      </c>
      <c r="AB32" t="s" s="4">
        <v>198</v>
      </c>
      <c r="AC32" t="s" s="4">
        <v>670</v>
      </c>
      <c r="AD32" t="s" s="4">
        <v>675</v>
      </c>
      <c r="AE32" t="s" s="4">
        <v>251</v>
      </c>
      <c r="AF32" t="s" s="4">
        <v>676</v>
      </c>
      <c r="AG32" t="s" s="4">
        <v>677</v>
      </c>
      <c r="AH32" t="s" s="4">
        <v>198</v>
      </c>
      <c r="AI32" t="s" s="4">
        <v>213</v>
      </c>
      <c r="AJ32" t="s" s="4">
        <v>678</v>
      </c>
      <c r="AK32" t="s" s="4">
        <v>215</v>
      </c>
      <c r="AL32" t="s" s="4">
        <v>679</v>
      </c>
      <c r="AM32" t="s" s="4">
        <v>215</v>
      </c>
      <c r="AN32" t="s" s="4">
        <v>679</v>
      </c>
      <c r="AO32" t="s" s="4">
        <v>680</v>
      </c>
      <c r="AP32" t="s" s="4">
        <v>681</v>
      </c>
      <c r="AQ32" t="s" s="4">
        <v>682</v>
      </c>
      <c r="AR32" t="s" s="4">
        <v>198</v>
      </c>
      <c r="AS32" t="s" s="4">
        <v>198</v>
      </c>
      <c r="AT32" t="s" s="4">
        <v>198</v>
      </c>
      <c r="AU32" t="s" s="4">
        <v>198</v>
      </c>
      <c r="AV32" t="s" s="4">
        <v>220</v>
      </c>
      <c r="AW32" t="s" s="4">
        <v>384</v>
      </c>
      <c r="AX32" t="s" s="4">
        <v>222</v>
      </c>
      <c r="AY32" t="s" s="4">
        <v>222</v>
      </c>
      <c r="AZ32" t="s" s="4">
        <v>683</v>
      </c>
      <c r="BA32" t="s" s="4">
        <v>509</v>
      </c>
      <c r="BB32" t="s" s="4">
        <v>509</v>
      </c>
      <c r="BC32" t="s" s="4">
        <v>510</v>
      </c>
      <c r="BD32" t="s" s="4">
        <v>684</v>
      </c>
      <c r="BE32" t="s" s="4">
        <v>685</v>
      </c>
      <c r="BF32" t="s" s="4">
        <v>198</v>
      </c>
      <c r="BG32" t="s" s="4">
        <v>198</v>
      </c>
      <c r="BH32" t="s" s="4">
        <v>196</v>
      </c>
      <c r="BI32" t="s" s="4">
        <v>198</v>
      </c>
      <c r="BJ32" t="s" s="4">
        <v>228</v>
      </c>
      <c r="BK32" t="s" s="4">
        <v>229</v>
      </c>
      <c r="BL32" t="s" s="4">
        <v>686</v>
      </c>
      <c r="BM32" t="s" s="4">
        <v>198</v>
      </c>
      <c r="BN32" t="s" s="4">
        <v>198</v>
      </c>
      <c r="BO32" t="s" s="4">
        <v>687</v>
      </c>
      <c r="BP32" t="s" s="4">
        <v>198</v>
      </c>
      <c r="BQ32" t="s" s="4">
        <v>670</v>
      </c>
      <c r="BR32" t="s" s="4">
        <v>232</v>
      </c>
      <c r="BS32" t="s" s="4">
        <v>233</v>
      </c>
      <c r="BT32" t="s" s="4">
        <v>350</v>
      </c>
      <c r="BU32" t="s" s="4">
        <v>198</v>
      </c>
      <c r="BV32" t="s" s="4">
        <v>198</v>
      </c>
      <c r="BW32" t="s" s="4">
        <v>198</v>
      </c>
      <c r="BX32" t="s" s="4">
        <v>198</v>
      </c>
      <c r="BY32" t="s" s="4">
        <v>198</v>
      </c>
      <c r="BZ32" t="s" s="4">
        <v>235</v>
      </c>
      <c r="CA32" t="s" s="4">
        <v>670</v>
      </c>
      <c r="CB32" t="s" s="4">
        <v>236</v>
      </c>
      <c r="CC32" t="s" s="4">
        <v>198</v>
      </c>
      <c r="CD32" t="s" s="4">
        <v>198</v>
      </c>
      <c r="CE32" t="s" s="4">
        <v>198</v>
      </c>
      <c r="CF32" t="s" s="4">
        <v>198</v>
      </c>
      <c r="CG32" t="s" s="4">
        <v>688</v>
      </c>
      <c r="CH32" t="s" s="4">
        <v>222</v>
      </c>
      <c r="CI32" t="s" s="4">
        <v>491</v>
      </c>
      <c r="CJ32" t="s" s="4">
        <v>516</v>
      </c>
    </row>
    <row r="33" ht="45.0" customHeight="true">
      <c r="A33" t="s" s="4">
        <v>689</v>
      </c>
      <c r="B33" t="s" s="4">
        <v>191</v>
      </c>
      <c r="C33" t="s" s="4">
        <v>469</v>
      </c>
      <c r="D33" t="s" s="4">
        <v>470</v>
      </c>
      <c r="E33" t="s" s="4">
        <v>194</v>
      </c>
      <c r="F33" t="s" s="4">
        <v>195</v>
      </c>
      <c r="G33" t="s" s="4">
        <v>196</v>
      </c>
      <c r="H33" t="s" s="4">
        <v>690</v>
      </c>
      <c r="I33" t="s" s="4">
        <v>198</v>
      </c>
      <c r="J33" t="s" s="4">
        <v>199</v>
      </c>
      <c r="K33" t="s" s="4">
        <v>691</v>
      </c>
      <c r="L33" t="s" s="4">
        <v>692</v>
      </c>
      <c r="M33" t="s" s="4">
        <v>693</v>
      </c>
      <c r="N33" t="s" s="4">
        <v>694</v>
      </c>
      <c r="O33" t="s" s="4">
        <v>498</v>
      </c>
      <c r="P33" t="s" s="4">
        <v>692</v>
      </c>
      <c r="Q33" t="s" s="4">
        <v>198</v>
      </c>
      <c r="R33" t="s" s="4">
        <v>692</v>
      </c>
      <c r="S33" t="s" s="4">
        <v>692</v>
      </c>
      <c r="T33" t="s" s="4">
        <v>198</v>
      </c>
      <c r="U33" t="s" s="4">
        <v>198</v>
      </c>
      <c r="V33" t="s" s="4">
        <v>198</v>
      </c>
      <c r="W33" t="s" s="4">
        <v>198</v>
      </c>
      <c r="X33" t="s" s="4">
        <v>198</v>
      </c>
      <c r="Y33" t="s" s="4">
        <v>198</v>
      </c>
      <c r="Z33" t="s" s="4">
        <v>198</v>
      </c>
      <c r="AA33" t="s" s="4">
        <v>198</v>
      </c>
      <c r="AB33" t="s" s="4">
        <v>695</v>
      </c>
      <c r="AC33" t="s" s="4">
        <v>692</v>
      </c>
      <c r="AD33" t="s" s="4">
        <v>696</v>
      </c>
      <c r="AE33" t="s" s="4">
        <v>251</v>
      </c>
      <c r="AF33" t="s" s="4">
        <v>697</v>
      </c>
      <c r="AG33" t="s" s="4">
        <v>698</v>
      </c>
      <c r="AH33" t="s" s="4">
        <v>198</v>
      </c>
      <c r="AI33" t="s" s="4">
        <v>213</v>
      </c>
      <c r="AJ33" t="s" s="4">
        <v>699</v>
      </c>
      <c r="AK33" t="s" s="4">
        <v>215</v>
      </c>
      <c r="AL33" t="s" s="4">
        <v>216</v>
      </c>
      <c r="AM33" t="s" s="4">
        <v>215</v>
      </c>
      <c r="AN33" t="s" s="4">
        <v>216</v>
      </c>
      <c r="AO33" t="s" s="4">
        <v>217</v>
      </c>
      <c r="AP33" t="s" s="4">
        <v>218</v>
      </c>
      <c r="AQ33" t="s" s="4">
        <v>700</v>
      </c>
      <c r="AR33" t="s" s="4">
        <v>198</v>
      </c>
      <c r="AS33" t="s" s="4">
        <v>198</v>
      </c>
      <c r="AT33" t="s" s="4">
        <v>198</v>
      </c>
      <c r="AU33" t="s" s="4">
        <v>198</v>
      </c>
      <c r="AV33" t="s" s="4">
        <v>220</v>
      </c>
      <c r="AW33" t="s" s="4">
        <v>580</v>
      </c>
      <c r="AX33" t="s" s="4">
        <v>222</v>
      </c>
      <c r="AY33" t="s" s="4">
        <v>222</v>
      </c>
      <c r="AZ33" t="s" s="4">
        <v>701</v>
      </c>
      <c r="BA33" t="s" s="4">
        <v>509</v>
      </c>
      <c r="BB33" t="s" s="4">
        <v>509</v>
      </c>
      <c r="BC33" t="s" s="4">
        <v>510</v>
      </c>
      <c r="BD33" t="s" s="4">
        <v>702</v>
      </c>
      <c r="BE33" t="s" s="4">
        <v>703</v>
      </c>
      <c r="BF33" t="s" s="4">
        <v>198</v>
      </c>
      <c r="BG33" t="s" s="4">
        <v>198</v>
      </c>
      <c r="BH33" t="s" s="4">
        <v>196</v>
      </c>
      <c r="BI33" t="s" s="4">
        <v>198</v>
      </c>
      <c r="BJ33" t="s" s="4">
        <v>228</v>
      </c>
      <c r="BK33" t="s" s="4">
        <v>229</v>
      </c>
      <c r="BL33" t="s" s="4">
        <v>704</v>
      </c>
      <c r="BM33" t="s" s="4">
        <v>198</v>
      </c>
      <c r="BN33" t="s" s="4">
        <v>198</v>
      </c>
      <c r="BO33" t="s" s="4">
        <v>705</v>
      </c>
      <c r="BP33" t="s" s="4">
        <v>198</v>
      </c>
      <c r="BQ33" t="s" s="4">
        <v>692</v>
      </c>
      <c r="BR33" t="s" s="4">
        <v>232</v>
      </c>
      <c r="BS33" t="s" s="4">
        <v>233</v>
      </c>
      <c r="BT33" t="s" s="4">
        <v>309</v>
      </c>
      <c r="BU33" t="s" s="4">
        <v>198</v>
      </c>
      <c r="BV33" t="s" s="4">
        <v>198</v>
      </c>
      <c r="BW33" t="s" s="4">
        <v>198</v>
      </c>
      <c r="BX33" t="s" s="4">
        <v>198</v>
      </c>
      <c r="BY33" t="s" s="4">
        <v>198</v>
      </c>
      <c r="BZ33" t="s" s="4">
        <v>235</v>
      </c>
      <c r="CA33" t="s" s="4">
        <v>692</v>
      </c>
      <c r="CB33" t="s" s="4">
        <v>236</v>
      </c>
      <c r="CC33" t="s" s="4">
        <v>198</v>
      </c>
      <c r="CD33" t="s" s="4">
        <v>198</v>
      </c>
      <c r="CE33" t="s" s="4">
        <v>198</v>
      </c>
      <c r="CF33" t="s" s="4">
        <v>198</v>
      </c>
      <c r="CG33" t="s" s="4">
        <v>706</v>
      </c>
      <c r="CH33" t="s" s="4">
        <v>222</v>
      </c>
      <c r="CI33" t="s" s="4">
        <v>491</v>
      </c>
      <c r="CJ33" t="s" s="4">
        <v>516</v>
      </c>
    </row>
    <row r="34" ht="45.0" customHeight="true">
      <c r="A34" t="s" s="4">
        <v>707</v>
      </c>
      <c r="B34" t="s" s="4">
        <v>191</v>
      </c>
      <c r="C34" t="s" s="4">
        <v>469</v>
      </c>
      <c r="D34" t="s" s="4">
        <v>470</v>
      </c>
      <c r="E34" t="s" s="4">
        <v>194</v>
      </c>
      <c r="F34" t="s" s="4">
        <v>195</v>
      </c>
      <c r="G34" t="s" s="4">
        <v>196</v>
      </c>
      <c r="H34" t="s" s="4">
        <v>708</v>
      </c>
      <c r="I34" t="s" s="4">
        <v>198</v>
      </c>
      <c r="J34" t="s" s="4">
        <v>199</v>
      </c>
      <c r="K34" t="s" s="4">
        <v>709</v>
      </c>
      <c r="L34" t="s" s="4">
        <v>710</v>
      </c>
      <c r="M34" t="s" s="4">
        <v>711</v>
      </c>
      <c r="N34" t="s" s="4">
        <v>694</v>
      </c>
      <c r="O34" t="s" s="4">
        <v>498</v>
      </c>
      <c r="P34" t="s" s="4">
        <v>710</v>
      </c>
      <c r="Q34" t="s" s="4">
        <v>198</v>
      </c>
      <c r="R34" t="s" s="4">
        <v>710</v>
      </c>
      <c r="S34" t="s" s="4">
        <v>710</v>
      </c>
      <c r="T34" t="s" s="4">
        <v>198</v>
      </c>
      <c r="U34" t="s" s="4">
        <v>198</v>
      </c>
      <c r="V34" t="s" s="4">
        <v>198</v>
      </c>
      <c r="W34" t="s" s="4">
        <v>198</v>
      </c>
      <c r="X34" t="s" s="4">
        <v>198</v>
      </c>
      <c r="Y34" t="s" s="4">
        <v>198</v>
      </c>
      <c r="Z34" t="s" s="4">
        <v>198</v>
      </c>
      <c r="AA34" t="s" s="4">
        <v>198</v>
      </c>
      <c r="AB34" t="s" s="4">
        <v>695</v>
      </c>
      <c r="AC34" t="s" s="4">
        <v>710</v>
      </c>
      <c r="AD34" t="s" s="4">
        <v>696</v>
      </c>
      <c r="AE34" t="s" s="4">
        <v>251</v>
      </c>
      <c r="AF34" t="s" s="4">
        <v>697</v>
      </c>
      <c r="AG34" t="s" s="4">
        <v>698</v>
      </c>
      <c r="AH34" t="s" s="4">
        <v>198</v>
      </c>
      <c r="AI34" t="s" s="4">
        <v>213</v>
      </c>
      <c r="AJ34" t="s" s="4">
        <v>699</v>
      </c>
      <c r="AK34" t="s" s="4">
        <v>215</v>
      </c>
      <c r="AL34" t="s" s="4">
        <v>216</v>
      </c>
      <c r="AM34" t="s" s="4">
        <v>215</v>
      </c>
      <c r="AN34" t="s" s="4">
        <v>216</v>
      </c>
      <c r="AO34" t="s" s="4">
        <v>217</v>
      </c>
      <c r="AP34" t="s" s="4">
        <v>218</v>
      </c>
      <c r="AQ34" t="s" s="4">
        <v>700</v>
      </c>
      <c r="AR34" t="s" s="4">
        <v>198</v>
      </c>
      <c r="AS34" t="s" s="4">
        <v>198</v>
      </c>
      <c r="AT34" t="s" s="4">
        <v>198</v>
      </c>
      <c r="AU34" t="s" s="4">
        <v>198</v>
      </c>
      <c r="AV34" t="s" s="4">
        <v>220</v>
      </c>
      <c r="AW34" t="s" s="4">
        <v>302</v>
      </c>
      <c r="AX34" t="s" s="4">
        <v>222</v>
      </c>
      <c r="AY34" t="s" s="4">
        <v>222</v>
      </c>
      <c r="AZ34" t="s" s="4">
        <v>712</v>
      </c>
      <c r="BA34" t="s" s="4">
        <v>509</v>
      </c>
      <c r="BB34" t="s" s="4">
        <v>509</v>
      </c>
      <c r="BC34" t="s" s="4">
        <v>510</v>
      </c>
      <c r="BD34" t="s" s="4">
        <v>713</v>
      </c>
      <c r="BE34" t="s" s="4">
        <v>714</v>
      </c>
      <c r="BF34" t="s" s="4">
        <v>198</v>
      </c>
      <c r="BG34" t="s" s="4">
        <v>198</v>
      </c>
      <c r="BH34" t="s" s="4">
        <v>196</v>
      </c>
      <c r="BI34" t="s" s="4">
        <v>198</v>
      </c>
      <c r="BJ34" t="s" s="4">
        <v>228</v>
      </c>
      <c r="BK34" t="s" s="4">
        <v>229</v>
      </c>
      <c r="BL34" t="s" s="4">
        <v>715</v>
      </c>
      <c r="BM34" t="s" s="4">
        <v>198</v>
      </c>
      <c r="BN34" t="s" s="4">
        <v>198</v>
      </c>
      <c r="BO34" t="s" s="4">
        <v>716</v>
      </c>
      <c r="BP34" t="s" s="4">
        <v>198</v>
      </c>
      <c r="BQ34" t="s" s="4">
        <v>710</v>
      </c>
      <c r="BR34" t="s" s="4">
        <v>232</v>
      </c>
      <c r="BS34" t="s" s="4">
        <v>233</v>
      </c>
      <c r="BT34" t="s" s="4">
        <v>309</v>
      </c>
      <c r="BU34" t="s" s="4">
        <v>198</v>
      </c>
      <c r="BV34" t="s" s="4">
        <v>198</v>
      </c>
      <c r="BW34" t="s" s="4">
        <v>198</v>
      </c>
      <c r="BX34" t="s" s="4">
        <v>198</v>
      </c>
      <c r="BY34" t="s" s="4">
        <v>198</v>
      </c>
      <c r="BZ34" t="s" s="4">
        <v>235</v>
      </c>
      <c r="CA34" t="s" s="4">
        <v>710</v>
      </c>
      <c r="CB34" t="s" s="4">
        <v>236</v>
      </c>
      <c r="CC34" t="s" s="4">
        <v>198</v>
      </c>
      <c r="CD34" t="s" s="4">
        <v>198</v>
      </c>
      <c r="CE34" t="s" s="4">
        <v>198</v>
      </c>
      <c r="CF34" t="s" s="4">
        <v>198</v>
      </c>
      <c r="CG34" t="s" s="4">
        <v>717</v>
      </c>
      <c r="CH34" t="s" s="4">
        <v>222</v>
      </c>
      <c r="CI34" t="s" s="4">
        <v>491</v>
      </c>
      <c r="CJ34" t="s" s="4">
        <v>516</v>
      </c>
    </row>
    <row r="35" ht="45.0" customHeight="true">
      <c r="A35" t="s" s="4">
        <v>718</v>
      </c>
      <c r="B35" t="s" s="4">
        <v>191</v>
      </c>
      <c r="C35" t="s" s="4">
        <v>469</v>
      </c>
      <c r="D35" t="s" s="4">
        <v>470</v>
      </c>
      <c r="E35" t="s" s="4">
        <v>194</v>
      </c>
      <c r="F35" t="s" s="4">
        <v>195</v>
      </c>
      <c r="G35" t="s" s="4">
        <v>196</v>
      </c>
      <c r="H35" t="s" s="4">
        <v>719</v>
      </c>
      <c r="I35" t="s" s="4">
        <v>198</v>
      </c>
      <c r="J35" t="s" s="4">
        <v>199</v>
      </c>
      <c r="K35" t="s" s="4">
        <v>720</v>
      </c>
      <c r="L35" t="s" s="4">
        <v>721</v>
      </c>
      <c r="M35" t="s" s="4">
        <v>722</v>
      </c>
      <c r="N35" t="s" s="4">
        <v>694</v>
      </c>
      <c r="O35" t="s" s="4">
        <v>498</v>
      </c>
      <c r="P35" t="s" s="4">
        <v>721</v>
      </c>
      <c r="Q35" t="s" s="4">
        <v>198</v>
      </c>
      <c r="R35" t="s" s="4">
        <v>721</v>
      </c>
      <c r="S35" t="s" s="4">
        <v>721</v>
      </c>
      <c r="T35" t="s" s="4">
        <v>198</v>
      </c>
      <c r="U35" t="s" s="4">
        <v>198</v>
      </c>
      <c r="V35" t="s" s="4">
        <v>198</v>
      </c>
      <c r="W35" t="s" s="4">
        <v>198</v>
      </c>
      <c r="X35" t="s" s="4">
        <v>198</v>
      </c>
      <c r="Y35" t="s" s="4">
        <v>198</v>
      </c>
      <c r="Z35" t="s" s="4">
        <v>198</v>
      </c>
      <c r="AA35" t="s" s="4">
        <v>198</v>
      </c>
      <c r="AB35" t="s" s="4">
        <v>695</v>
      </c>
      <c r="AC35" t="s" s="4">
        <v>721</v>
      </c>
      <c r="AD35" t="s" s="4">
        <v>696</v>
      </c>
      <c r="AE35" t="s" s="4">
        <v>251</v>
      </c>
      <c r="AF35" t="s" s="4">
        <v>697</v>
      </c>
      <c r="AG35" t="s" s="4">
        <v>698</v>
      </c>
      <c r="AH35" t="s" s="4">
        <v>198</v>
      </c>
      <c r="AI35" t="s" s="4">
        <v>213</v>
      </c>
      <c r="AJ35" t="s" s="4">
        <v>699</v>
      </c>
      <c r="AK35" t="s" s="4">
        <v>215</v>
      </c>
      <c r="AL35" t="s" s="4">
        <v>216</v>
      </c>
      <c r="AM35" t="s" s="4">
        <v>215</v>
      </c>
      <c r="AN35" t="s" s="4">
        <v>216</v>
      </c>
      <c r="AO35" t="s" s="4">
        <v>217</v>
      </c>
      <c r="AP35" t="s" s="4">
        <v>218</v>
      </c>
      <c r="AQ35" t="s" s="4">
        <v>700</v>
      </c>
      <c r="AR35" t="s" s="4">
        <v>198</v>
      </c>
      <c r="AS35" t="s" s="4">
        <v>198</v>
      </c>
      <c r="AT35" t="s" s="4">
        <v>198</v>
      </c>
      <c r="AU35" t="s" s="4">
        <v>198</v>
      </c>
      <c r="AV35" t="s" s="4">
        <v>220</v>
      </c>
      <c r="AW35" t="s" s="4">
        <v>619</v>
      </c>
      <c r="AX35" t="s" s="4">
        <v>222</v>
      </c>
      <c r="AY35" t="s" s="4">
        <v>222</v>
      </c>
      <c r="AZ35" t="s" s="4">
        <v>723</v>
      </c>
      <c r="BA35" t="s" s="4">
        <v>509</v>
      </c>
      <c r="BB35" t="s" s="4">
        <v>509</v>
      </c>
      <c r="BC35" t="s" s="4">
        <v>510</v>
      </c>
      <c r="BD35" t="s" s="4">
        <v>724</v>
      </c>
      <c r="BE35" t="s" s="4">
        <v>725</v>
      </c>
      <c r="BF35" t="s" s="4">
        <v>198</v>
      </c>
      <c r="BG35" t="s" s="4">
        <v>198</v>
      </c>
      <c r="BH35" t="s" s="4">
        <v>196</v>
      </c>
      <c r="BI35" t="s" s="4">
        <v>198</v>
      </c>
      <c r="BJ35" t="s" s="4">
        <v>228</v>
      </c>
      <c r="BK35" t="s" s="4">
        <v>229</v>
      </c>
      <c r="BL35" t="s" s="4">
        <v>726</v>
      </c>
      <c r="BM35" t="s" s="4">
        <v>198</v>
      </c>
      <c r="BN35" t="s" s="4">
        <v>198</v>
      </c>
      <c r="BO35" t="s" s="4">
        <v>727</v>
      </c>
      <c r="BP35" t="s" s="4">
        <v>198</v>
      </c>
      <c r="BQ35" t="s" s="4">
        <v>721</v>
      </c>
      <c r="BR35" t="s" s="4">
        <v>232</v>
      </c>
      <c r="BS35" t="s" s="4">
        <v>233</v>
      </c>
      <c r="BT35" t="s" s="4">
        <v>309</v>
      </c>
      <c r="BU35" t="s" s="4">
        <v>198</v>
      </c>
      <c r="BV35" t="s" s="4">
        <v>198</v>
      </c>
      <c r="BW35" t="s" s="4">
        <v>198</v>
      </c>
      <c r="BX35" t="s" s="4">
        <v>198</v>
      </c>
      <c r="BY35" t="s" s="4">
        <v>198</v>
      </c>
      <c r="BZ35" t="s" s="4">
        <v>235</v>
      </c>
      <c r="CA35" t="s" s="4">
        <v>721</v>
      </c>
      <c r="CB35" t="s" s="4">
        <v>236</v>
      </c>
      <c r="CC35" t="s" s="4">
        <v>198</v>
      </c>
      <c r="CD35" t="s" s="4">
        <v>198</v>
      </c>
      <c r="CE35" t="s" s="4">
        <v>198</v>
      </c>
      <c r="CF35" t="s" s="4">
        <v>198</v>
      </c>
      <c r="CG35" t="s" s="4">
        <v>728</v>
      </c>
      <c r="CH35" t="s" s="4">
        <v>222</v>
      </c>
      <c r="CI35" t="s" s="4">
        <v>491</v>
      </c>
      <c r="CJ35" t="s" s="4">
        <v>516</v>
      </c>
    </row>
    <row r="36" ht="45.0" customHeight="true">
      <c r="A36" t="s" s="4">
        <v>729</v>
      </c>
      <c r="B36" t="s" s="4">
        <v>191</v>
      </c>
      <c r="C36" t="s" s="4">
        <v>469</v>
      </c>
      <c r="D36" t="s" s="4">
        <v>470</v>
      </c>
      <c r="E36" t="s" s="4">
        <v>194</v>
      </c>
      <c r="F36" t="s" s="4">
        <v>195</v>
      </c>
      <c r="G36" t="s" s="4">
        <v>196</v>
      </c>
      <c r="H36" t="s" s="4">
        <v>730</v>
      </c>
      <c r="I36" t="s" s="4">
        <v>198</v>
      </c>
      <c r="J36" t="s" s="4">
        <v>199</v>
      </c>
      <c r="K36" t="s" s="4">
        <v>731</v>
      </c>
      <c r="L36" t="s" s="4">
        <v>732</v>
      </c>
      <c r="M36" t="s" s="4">
        <v>733</v>
      </c>
      <c r="N36" t="s" s="4">
        <v>734</v>
      </c>
      <c r="O36" t="s" s="4">
        <v>735</v>
      </c>
      <c r="P36" t="s" s="4">
        <v>732</v>
      </c>
      <c r="Q36" t="s" s="4">
        <v>198</v>
      </c>
      <c r="R36" t="s" s="4">
        <v>732</v>
      </c>
      <c r="S36" t="s" s="4">
        <v>732</v>
      </c>
      <c r="T36" t="s" s="4">
        <v>198</v>
      </c>
      <c r="U36" t="s" s="4">
        <v>198</v>
      </c>
      <c r="V36" t="s" s="4">
        <v>198</v>
      </c>
      <c r="W36" t="s" s="4">
        <v>198</v>
      </c>
      <c r="X36" t="s" s="4">
        <v>198</v>
      </c>
      <c r="Y36" t="s" s="4">
        <v>198</v>
      </c>
      <c r="Z36" t="s" s="4">
        <v>198</v>
      </c>
      <c r="AA36" t="s" s="4">
        <v>198</v>
      </c>
      <c r="AB36" t="s" s="4">
        <v>736</v>
      </c>
      <c r="AC36" t="s" s="4">
        <v>732</v>
      </c>
      <c r="AD36" t="s" s="4">
        <v>737</v>
      </c>
      <c r="AE36" t="s" s="4">
        <v>274</v>
      </c>
      <c r="AF36" t="s" s="4">
        <v>738</v>
      </c>
      <c r="AG36" t="s" s="4">
        <v>739</v>
      </c>
      <c r="AH36" t="s" s="4">
        <v>198</v>
      </c>
      <c r="AI36" t="s" s="4">
        <v>213</v>
      </c>
      <c r="AJ36" t="s" s="4">
        <v>740</v>
      </c>
      <c r="AK36" t="s" s="4">
        <v>215</v>
      </c>
      <c r="AL36" t="s" s="4">
        <v>216</v>
      </c>
      <c r="AM36" t="s" s="4">
        <v>215</v>
      </c>
      <c r="AN36" t="s" s="4">
        <v>216</v>
      </c>
      <c r="AO36" t="s" s="4">
        <v>217</v>
      </c>
      <c r="AP36" t="s" s="4">
        <v>218</v>
      </c>
      <c r="AQ36" t="s" s="4">
        <v>741</v>
      </c>
      <c r="AR36" t="s" s="4">
        <v>198</v>
      </c>
      <c r="AS36" t="s" s="4">
        <v>198</v>
      </c>
      <c r="AT36" t="s" s="4">
        <v>198</v>
      </c>
      <c r="AU36" t="s" s="4">
        <v>198</v>
      </c>
      <c r="AV36" t="s" s="4">
        <v>220</v>
      </c>
      <c r="AW36" t="s" s="4">
        <v>302</v>
      </c>
      <c r="AX36" t="s" s="4">
        <v>222</v>
      </c>
      <c r="AY36" t="s" s="4">
        <v>222</v>
      </c>
      <c r="AZ36" t="s" s="4">
        <v>742</v>
      </c>
      <c r="BA36" t="s" s="4">
        <v>509</v>
      </c>
      <c r="BB36" t="s" s="4">
        <v>509</v>
      </c>
      <c r="BC36" t="s" s="4">
        <v>347</v>
      </c>
      <c r="BD36" t="s" s="4">
        <v>743</v>
      </c>
      <c r="BE36" t="s" s="4">
        <v>743</v>
      </c>
      <c r="BF36" t="s" s="4">
        <v>198</v>
      </c>
      <c r="BG36" t="s" s="4">
        <v>198</v>
      </c>
      <c r="BH36" t="s" s="4">
        <v>196</v>
      </c>
      <c r="BI36" t="s" s="4">
        <v>198</v>
      </c>
      <c r="BJ36" t="s" s="4">
        <v>228</v>
      </c>
      <c r="BK36" t="s" s="4">
        <v>229</v>
      </c>
      <c r="BL36" t="s" s="4">
        <v>198</v>
      </c>
      <c r="BM36" t="s" s="4">
        <v>198</v>
      </c>
      <c r="BN36" t="s" s="4">
        <v>198</v>
      </c>
      <c r="BO36" t="s" s="4">
        <v>744</v>
      </c>
      <c r="BP36" t="s" s="4">
        <v>198</v>
      </c>
      <c r="BQ36" t="s" s="4">
        <v>732</v>
      </c>
      <c r="BR36" t="s" s="4">
        <v>232</v>
      </c>
      <c r="BS36" t="s" s="4">
        <v>233</v>
      </c>
      <c r="BT36" t="s" s="4">
        <v>309</v>
      </c>
      <c r="BU36" t="s" s="4">
        <v>198</v>
      </c>
      <c r="BV36" t="s" s="4">
        <v>198</v>
      </c>
      <c r="BW36" t="s" s="4">
        <v>198</v>
      </c>
      <c r="BX36" t="s" s="4">
        <v>198</v>
      </c>
      <c r="BY36" t="s" s="4">
        <v>198</v>
      </c>
      <c r="BZ36" t="s" s="4">
        <v>235</v>
      </c>
      <c r="CA36" t="s" s="4">
        <v>732</v>
      </c>
      <c r="CB36" t="s" s="4">
        <v>236</v>
      </c>
      <c r="CC36" t="s" s="4">
        <v>198</v>
      </c>
      <c r="CD36" t="s" s="4">
        <v>198</v>
      </c>
      <c r="CE36" t="s" s="4">
        <v>198</v>
      </c>
      <c r="CF36" t="s" s="4">
        <v>198</v>
      </c>
      <c r="CG36" t="s" s="4">
        <v>745</v>
      </c>
      <c r="CH36" t="s" s="4">
        <v>222</v>
      </c>
      <c r="CI36" t="s" s="4">
        <v>491</v>
      </c>
      <c r="CJ36" t="s" s="4">
        <v>516</v>
      </c>
    </row>
    <row r="37" ht="45.0" customHeight="true">
      <c r="A37" t="s" s="4">
        <v>746</v>
      </c>
      <c r="B37" t="s" s="4">
        <v>191</v>
      </c>
      <c r="C37" t="s" s="4">
        <v>469</v>
      </c>
      <c r="D37" t="s" s="4">
        <v>470</v>
      </c>
      <c r="E37" t="s" s="4">
        <v>194</v>
      </c>
      <c r="F37" t="s" s="4">
        <v>195</v>
      </c>
      <c r="G37" t="s" s="4">
        <v>196</v>
      </c>
      <c r="H37" t="s" s="4">
        <v>747</v>
      </c>
      <c r="I37" t="s" s="4">
        <v>198</v>
      </c>
      <c r="J37" t="s" s="4">
        <v>199</v>
      </c>
      <c r="K37" t="s" s="4">
        <v>748</v>
      </c>
      <c r="L37" t="s" s="4">
        <v>749</v>
      </c>
      <c r="M37" t="s" s="4">
        <v>733</v>
      </c>
      <c r="N37" t="s" s="4">
        <v>734</v>
      </c>
      <c r="O37" t="s" s="4">
        <v>750</v>
      </c>
      <c r="P37" t="s" s="4">
        <v>749</v>
      </c>
      <c r="Q37" t="s" s="4">
        <v>198</v>
      </c>
      <c r="R37" t="s" s="4">
        <v>749</v>
      </c>
      <c r="S37" t="s" s="4">
        <v>749</v>
      </c>
      <c r="T37" t="s" s="4">
        <v>198</v>
      </c>
      <c r="U37" t="s" s="4">
        <v>198</v>
      </c>
      <c r="V37" t="s" s="4">
        <v>198</v>
      </c>
      <c r="W37" t="s" s="4">
        <v>198</v>
      </c>
      <c r="X37" t="s" s="4">
        <v>198</v>
      </c>
      <c r="Y37" t="s" s="4">
        <v>198</v>
      </c>
      <c r="Z37" t="s" s="4">
        <v>198</v>
      </c>
      <c r="AA37" t="s" s="4">
        <v>198</v>
      </c>
      <c r="AB37" t="s" s="4">
        <v>736</v>
      </c>
      <c r="AC37" t="s" s="4">
        <v>749</v>
      </c>
      <c r="AD37" t="s" s="4">
        <v>737</v>
      </c>
      <c r="AE37" t="s" s="4">
        <v>274</v>
      </c>
      <c r="AF37" t="s" s="4">
        <v>738</v>
      </c>
      <c r="AG37" t="s" s="4">
        <v>739</v>
      </c>
      <c r="AH37" t="s" s="4">
        <v>198</v>
      </c>
      <c r="AI37" t="s" s="4">
        <v>213</v>
      </c>
      <c r="AJ37" t="s" s="4">
        <v>740</v>
      </c>
      <c r="AK37" t="s" s="4">
        <v>215</v>
      </c>
      <c r="AL37" t="s" s="4">
        <v>216</v>
      </c>
      <c r="AM37" t="s" s="4">
        <v>215</v>
      </c>
      <c r="AN37" t="s" s="4">
        <v>216</v>
      </c>
      <c r="AO37" t="s" s="4">
        <v>217</v>
      </c>
      <c r="AP37" t="s" s="4">
        <v>218</v>
      </c>
      <c r="AQ37" t="s" s="4">
        <v>741</v>
      </c>
      <c r="AR37" t="s" s="4">
        <v>198</v>
      </c>
      <c r="AS37" t="s" s="4">
        <v>198</v>
      </c>
      <c r="AT37" t="s" s="4">
        <v>198</v>
      </c>
      <c r="AU37" t="s" s="4">
        <v>198</v>
      </c>
      <c r="AV37" t="s" s="4">
        <v>220</v>
      </c>
      <c r="AW37" t="s" s="4">
        <v>751</v>
      </c>
      <c r="AX37" t="s" s="4">
        <v>222</v>
      </c>
      <c r="AY37" t="s" s="4">
        <v>222</v>
      </c>
      <c r="AZ37" t="s" s="4">
        <v>742</v>
      </c>
      <c r="BA37" t="s" s="4">
        <v>509</v>
      </c>
      <c r="BB37" t="s" s="4">
        <v>509</v>
      </c>
      <c r="BC37" t="s" s="4">
        <v>347</v>
      </c>
      <c r="BD37" t="s" s="4">
        <v>752</v>
      </c>
      <c r="BE37" t="s" s="4">
        <v>753</v>
      </c>
      <c r="BF37" t="s" s="4">
        <v>198</v>
      </c>
      <c r="BG37" t="s" s="4">
        <v>198</v>
      </c>
      <c r="BH37" t="s" s="4">
        <v>196</v>
      </c>
      <c r="BI37" t="s" s="4">
        <v>198</v>
      </c>
      <c r="BJ37" t="s" s="4">
        <v>228</v>
      </c>
      <c r="BK37" t="s" s="4">
        <v>229</v>
      </c>
      <c r="BL37" t="s" s="4">
        <v>198</v>
      </c>
      <c r="BM37" t="s" s="4">
        <v>198</v>
      </c>
      <c r="BN37" t="s" s="4">
        <v>198</v>
      </c>
      <c r="BO37" t="s" s="4">
        <v>744</v>
      </c>
      <c r="BP37" t="s" s="4">
        <v>198</v>
      </c>
      <c r="BQ37" t="s" s="4">
        <v>749</v>
      </c>
      <c r="BR37" t="s" s="4">
        <v>232</v>
      </c>
      <c r="BS37" t="s" s="4">
        <v>233</v>
      </c>
      <c r="BT37" t="s" s="4">
        <v>309</v>
      </c>
      <c r="BU37" t="s" s="4">
        <v>198</v>
      </c>
      <c r="BV37" t="s" s="4">
        <v>198</v>
      </c>
      <c r="BW37" t="s" s="4">
        <v>198</v>
      </c>
      <c r="BX37" t="s" s="4">
        <v>198</v>
      </c>
      <c r="BY37" t="s" s="4">
        <v>198</v>
      </c>
      <c r="BZ37" t="s" s="4">
        <v>235</v>
      </c>
      <c r="CA37" t="s" s="4">
        <v>749</v>
      </c>
      <c r="CB37" t="s" s="4">
        <v>236</v>
      </c>
      <c r="CC37" t="s" s="4">
        <v>198</v>
      </c>
      <c r="CD37" t="s" s="4">
        <v>198</v>
      </c>
      <c r="CE37" t="s" s="4">
        <v>198</v>
      </c>
      <c r="CF37" t="s" s="4">
        <v>198</v>
      </c>
      <c r="CG37" t="s" s="4">
        <v>198</v>
      </c>
      <c r="CH37" t="s" s="4">
        <v>222</v>
      </c>
      <c r="CI37" t="s" s="4">
        <v>491</v>
      </c>
      <c r="CJ37" t="s" s="4">
        <v>492</v>
      </c>
    </row>
    <row r="38" ht="45.0" customHeight="true">
      <c r="A38" t="s" s="4">
        <v>754</v>
      </c>
      <c r="B38" t="s" s="4">
        <v>191</v>
      </c>
      <c r="C38" t="s" s="4">
        <v>469</v>
      </c>
      <c r="D38" t="s" s="4">
        <v>470</v>
      </c>
      <c r="E38" t="s" s="4">
        <v>194</v>
      </c>
      <c r="F38" t="s" s="4">
        <v>195</v>
      </c>
      <c r="G38" t="s" s="4">
        <v>196</v>
      </c>
      <c r="H38" t="s" s="4">
        <v>755</v>
      </c>
      <c r="I38" t="s" s="4">
        <v>198</v>
      </c>
      <c r="J38" t="s" s="4">
        <v>199</v>
      </c>
      <c r="K38" t="s" s="4">
        <v>756</v>
      </c>
      <c r="L38" t="s" s="4">
        <v>757</v>
      </c>
      <c r="M38" t="s" s="4">
        <v>758</v>
      </c>
      <c r="N38" t="s" s="4">
        <v>694</v>
      </c>
      <c r="O38" t="s" s="4">
        <v>759</v>
      </c>
      <c r="P38" t="s" s="4">
        <v>757</v>
      </c>
      <c r="Q38" t="s" s="4">
        <v>198</v>
      </c>
      <c r="R38" t="s" s="4">
        <v>757</v>
      </c>
      <c r="S38" t="s" s="4">
        <v>757</v>
      </c>
      <c r="T38" t="s" s="4">
        <v>198</v>
      </c>
      <c r="U38" t="s" s="4">
        <v>198</v>
      </c>
      <c r="V38" t="s" s="4">
        <v>198</v>
      </c>
      <c r="W38" t="s" s="4">
        <v>198</v>
      </c>
      <c r="X38" t="s" s="4">
        <v>760</v>
      </c>
      <c r="Y38" t="s" s="4">
        <v>440</v>
      </c>
      <c r="Z38" t="s" s="4">
        <v>761</v>
      </c>
      <c r="AA38" t="s" s="4">
        <v>296</v>
      </c>
      <c r="AB38" t="s" s="4">
        <v>198</v>
      </c>
      <c r="AC38" t="s" s="4">
        <v>757</v>
      </c>
      <c r="AD38" t="s" s="4">
        <v>762</v>
      </c>
      <c r="AE38" t="s" s="4">
        <v>274</v>
      </c>
      <c r="AF38" t="s" s="4">
        <v>763</v>
      </c>
      <c r="AG38" t="s" s="4">
        <v>764</v>
      </c>
      <c r="AH38" t="s" s="4">
        <v>198</v>
      </c>
      <c r="AI38" t="s" s="4">
        <v>213</v>
      </c>
      <c r="AJ38" t="s" s="4">
        <v>678</v>
      </c>
      <c r="AK38" t="s" s="4">
        <v>215</v>
      </c>
      <c r="AL38" t="s" s="4">
        <v>216</v>
      </c>
      <c r="AM38" t="s" s="4">
        <v>215</v>
      </c>
      <c r="AN38" t="s" s="4">
        <v>216</v>
      </c>
      <c r="AO38" t="s" s="4">
        <v>217</v>
      </c>
      <c r="AP38" t="s" s="4">
        <v>218</v>
      </c>
      <c r="AQ38" t="s" s="4">
        <v>765</v>
      </c>
      <c r="AR38" t="s" s="4">
        <v>198</v>
      </c>
      <c r="AS38" t="s" s="4">
        <v>198</v>
      </c>
      <c r="AT38" t="s" s="4">
        <v>198</v>
      </c>
      <c r="AU38" t="s" s="4">
        <v>198</v>
      </c>
      <c r="AV38" t="s" s="4">
        <v>220</v>
      </c>
      <c r="AW38" t="s" s="4">
        <v>555</v>
      </c>
      <c r="AX38" t="s" s="4">
        <v>222</v>
      </c>
      <c r="AY38" t="s" s="4">
        <v>222</v>
      </c>
      <c r="AZ38" t="s" s="4">
        <v>766</v>
      </c>
      <c r="BA38" t="s" s="4">
        <v>377</v>
      </c>
      <c r="BB38" t="s" s="4">
        <v>377</v>
      </c>
      <c r="BC38" t="s" s="4">
        <v>767</v>
      </c>
      <c r="BD38" t="s" s="4">
        <v>768</v>
      </c>
      <c r="BE38" t="s" s="4">
        <v>769</v>
      </c>
      <c r="BF38" t="s" s="4">
        <v>198</v>
      </c>
      <c r="BG38" t="s" s="4">
        <v>198</v>
      </c>
      <c r="BH38" t="s" s="4">
        <v>196</v>
      </c>
      <c r="BI38" t="s" s="4">
        <v>198</v>
      </c>
      <c r="BJ38" t="s" s="4">
        <v>228</v>
      </c>
      <c r="BK38" t="s" s="4">
        <v>229</v>
      </c>
      <c r="BL38" t="s" s="4">
        <v>770</v>
      </c>
      <c r="BM38" t="s" s="4">
        <v>198</v>
      </c>
      <c r="BN38" t="s" s="4">
        <v>198</v>
      </c>
      <c r="BO38" t="s" s="4">
        <v>771</v>
      </c>
      <c r="BP38" t="s" s="4">
        <v>198</v>
      </c>
      <c r="BQ38" t="s" s="4">
        <v>757</v>
      </c>
      <c r="BR38" t="s" s="4">
        <v>232</v>
      </c>
      <c r="BS38" t="s" s="4">
        <v>233</v>
      </c>
      <c r="BT38" t="s" s="4">
        <v>561</v>
      </c>
      <c r="BU38" t="s" s="4">
        <v>198</v>
      </c>
      <c r="BV38" t="s" s="4">
        <v>198</v>
      </c>
      <c r="BW38" t="s" s="4">
        <v>198</v>
      </c>
      <c r="BX38" t="s" s="4">
        <v>198</v>
      </c>
      <c r="BY38" t="s" s="4">
        <v>198</v>
      </c>
      <c r="BZ38" t="s" s="4">
        <v>235</v>
      </c>
      <c r="CA38" t="s" s="4">
        <v>757</v>
      </c>
      <c r="CB38" t="s" s="4">
        <v>236</v>
      </c>
      <c r="CC38" t="s" s="4">
        <v>198</v>
      </c>
      <c r="CD38" t="s" s="4">
        <v>198</v>
      </c>
      <c r="CE38" t="s" s="4">
        <v>198</v>
      </c>
      <c r="CF38" t="s" s="4">
        <v>198</v>
      </c>
      <c r="CG38" t="s" s="4">
        <v>772</v>
      </c>
      <c r="CH38" t="s" s="4">
        <v>222</v>
      </c>
      <c r="CI38" t="s" s="4">
        <v>491</v>
      </c>
      <c r="CJ38" t="s" s="4">
        <v>516</v>
      </c>
    </row>
    <row r="39" ht="45.0" customHeight="true">
      <c r="A39" t="s" s="4">
        <v>773</v>
      </c>
      <c r="B39" t="s" s="4">
        <v>191</v>
      </c>
      <c r="C39" t="s" s="4">
        <v>469</v>
      </c>
      <c r="D39" t="s" s="4">
        <v>470</v>
      </c>
      <c r="E39" t="s" s="4">
        <v>194</v>
      </c>
      <c r="F39" t="s" s="4">
        <v>331</v>
      </c>
      <c r="G39" t="s" s="4">
        <v>196</v>
      </c>
      <c r="H39" t="s" s="4">
        <v>774</v>
      </c>
      <c r="I39" t="s" s="4">
        <v>198</v>
      </c>
      <c r="J39" t="s" s="4">
        <v>199</v>
      </c>
      <c r="K39" t="s" s="4">
        <v>775</v>
      </c>
      <c r="L39" t="s" s="4">
        <v>776</v>
      </c>
      <c r="M39" t="s" s="4">
        <v>777</v>
      </c>
      <c r="N39" t="s" s="4">
        <v>694</v>
      </c>
      <c r="O39" t="s" s="4">
        <v>778</v>
      </c>
      <c r="P39" t="s" s="4">
        <v>776</v>
      </c>
      <c r="Q39" t="s" s="4">
        <v>198</v>
      </c>
      <c r="R39" t="s" s="4">
        <v>776</v>
      </c>
      <c r="S39" t="s" s="4">
        <v>776</v>
      </c>
      <c r="T39" t="s" s="4">
        <v>198</v>
      </c>
      <c r="U39" t="s" s="4">
        <v>198</v>
      </c>
      <c r="V39" t="s" s="4">
        <v>198</v>
      </c>
      <c r="W39" t="s" s="4">
        <v>198</v>
      </c>
      <c r="X39" t="s" s="4">
        <v>439</v>
      </c>
      <c r="Y39" t="s" s="4">
        <v>440</v>
      </c>
      <c r="Z39" t="s" s="4">
        <v>441</v>
      </c>
      <c r="AA39" t="s" s="4">
        <v>296</v>
      </c>
      <c r="AB39" t="s" s="4">
        <v>198</v>
      </c>
      <c r="AC39" t="s" s="4">
        <v>776</v>
      </c>
      <c r="AD39" t="s" s="4">
        <v>442</v>
      </c>
      <c r="AE39" t="s" s="4">
        <v>274</v>
      </c>
      <c r="AF39" t="s" s="4">
        <v>779</v>
      </c>
      <c r="AG39" t="s" s="4">
        <v>444</v>
      </c>
      <c r="AH39" t="s" s="4">
        <v>198</v>
      </c>
      <c r="AI39" t="s" s="4">
        <v>213</v>
      </c>
      <c r="AJ39" t="s" s="4">
        <v>214</v>
      </c>
      <c r="AK39" t="s" s="4">
        <v>215</v>
      </c>
      <c r="AL39" t="s" s="4">
        <v>216</v>
      </c>
      <c r="AM39" t="s" s="4">
        <v>215</v>
      </c>
      <c r="AN39" t="s" s="4">
        <v>216</v>
      </c>
      <c r="AO39" t="s" s="4">
        <v>217</v>
      </c>
      <c r="AP39" t="s" s="4">
        <v>218</v>
      </c>
      <c r="AQ39" t="s" s="4">
        <v>219</v>
      </c>
      <c r="AR39" t="s" s="4">
        <v>198</v>
      </c>
      <c r="AS39" t="s" s="4">
        <v>198</v>
      </c>
      <c r="AT39" t="s" s="4">
        <v>198</v>
      </c>
      <c r="AU39" t="s" s="4">
        <v>198</v>
      </c>
      <c r="AV39" t="s" s="4">
        <v>220</v>
      </c>
      <c r="AW39" t="s" s="4">
        <v>640</v>
      </c>
      <c r="AX39" t="s" s="4">
        <v>222</v>
      </c>
      <c r="AY39" t="s" s="4">
        <v>222</v>
      </c>
      <c r="AZ39" t="s" s="4">
        <v>780</v>
      </c>
      <c r="BA39" t="s" s="4">
        <v>781</v>
      </c>
      <c r="BB39" t="s" s="4">
        <v>781</v>
      </c>
      <c r="BC39" t="s" s="4">
        <v>782</v>
      </c>
      <c r="BD39" t="s" s="4">
        <v>783</v>
      </c>
      <c r="BE39" t="s" s="4">
        <v>784</v>
      </c>
      <c r="BF39" t="s" s="4">
        <v>198</v>
      </c>
      <c r="BG39" t="s" s="4">
        <v>198</v>
      </c>
      <c r="BH39" t="s" s="4">
        <v>196</v>
      </c>
      <c r="BI39" t="s" s="4">
        <v>198</v>
      </c>
      <c r="BJ39" t="s" s="4">
        <v>228</v>
      </c>
      <c r="BK39" t="s" s="4">
        <v>229</v>
      </c>
      <c r="BL39" t="s" s="4">
        <v>785</v>
      </c>
      <c r="BM39" t="s" s="4">
        <v>198</v>
      </c>
      <c r="BN39" t="s" s="4">
        <v>198</v>
      </c>
      <c r="BO39" t="s" s="4">
        <v>786</v>
      </c>
      <c r="BP39" t="s" s="4">
        <v>198</v>
      </c>
      <c r="BQ39" t="s" s="4">
        <v>776</v>
      </c>
      <c r="BR39" t="s" s="4">
        <v>232</v>
      </c>
      <c r="BS39" t="s" s="4">
        <v>233</v>
      </c>
      <c r="BT39" t="s" s="4">
        <v>561</v>
      </c>
      <c r="BU39" t="s" s="4">
        <v>198</v>
      </c>
      <c r="BV39" t="s" s="4">
        <v>198</v>
      </c>
      <c r="BW39" t="s" s="4">
        <v>198</v>
      </c>
      <c r="BX39" t="s" s="4">
        <v>198</v>
      </c>
      <c r="BY39" t="s" s="4">
        <v>198</v>
      </c>
      <c r="BZ39" t="s" s="4">
        <v>235</v>
      </c>
      <c r="CA39" t="s" s="4">
        <v>776</v>
      </c>
      <c r="CB39" t="s" s="4">
        <v>236</v>
      </c>
      <c r="CC39" t="s" s="4">
        <v>198</v>
      </c>
      <c r="CD39" t="s" s="4">
        <v>198</v>
      </c>
      <c r="CE39" t="s" s="4">
        <v>198</v>
      </c>
      <c r="CF39" t="s" s="4">
        <v>198</v>
      </c>
      <c r="CG39" t="s" s="4">
        <v>787</v>
      </c>
      <c r="CH39" t="s" s="4">
        <v>222</v>
      </c>
      <c r="CI39" t="s" s="4">
        <v>491</v>
      </c>
      <c r="CJ39" t="s" s="4">
        <v>516</v>
      </c>
    </row>
    <row r="40" ht="45.0" customHeight="true">
      <c r="A40" t="s" s="4">
        <v>788</v>
      </c>
      <c r="B40" t="s" s="4">
        <v>191</v>
      </c>
      <c r="C40" t="s" s="4">
        <v>469</v>
      </c>
      <c r="D40" t="s" s="4">
        <v>470</v>
      </c>
      <c r="E40" t="s" s="4">
        <v>194</v>
      </c>
      <c r="F40" t="s" s="4">
        <v>195</v>
      </c>
      <c r="G40" t="s" s="4">
        <v>196</v>
      </c>
      <c r="H40" t="s" s="4">
        <v>789</v>
      </c>
      <c r="I40" t="s" s="4">
        <v>198</v>
      </c>
      <c r="J40" t="s" s="4">
        <v>199</v>
      </c>
      <c r="K40" t="s" s="4">
        <v>790</v>
      </c>
      <c r="L40" t="s" s="4">
        <v>791</v>
      </c>
      <c r="M40" t="s" s="4">
        <v>792</v>
      </c>
      <c r="N40" t="s" s="4">
        <v>793</v>
      </c>
      <c r="O40" t="s" s="4">
        <v>794</v>
      </c>
      <c r="P40" t="s" s="4">
        <v>791</v>
      </c>
      <c r="Q40" t="s" s="4">
        <v>198</v>
      </c>
      <c r="R40" t="s" s="4">
        <v>791</v>
      </c>
      <c r="S40" t="s" s="4">
        <v>791</v>
      </c>
      <c r="T40" t="s" s="4">
        <v>198</v>
      </c>
      <c r="U40" t="s" s="4">
        <v>198</v>
      </c>
      <c r="V40" t="s" s="4">
        <v>198</v>
      </c>
      <c r="W40" t="s" s="4">
        <v>198</v>
      </c>
      <c r="X40" t="s" s="4">
        <v>198</v>
      </c>
      <c r="Y40" t="s" s="4">
        <v>198</v>
      </c>
      <c r="Z40" t="s" s="4">
        <v>198</v>
      </c>
      <c r="AA40" t="s" s="4">
        <v>198</v>
      </c>
      <c r="AB40" t="s" s="4">
        <v>795</v>
      </c>
      <c r="AC40" t="s" s="4">
        <v>791</v>
      </c>
      <c r="AD40" t="s" s="4">
        <v>458</v>
      </c>
      <c r="AE40" t="s" s="4">
        <v>274</v>
      </c>
      <c r="AF40" t="s" s="4">
        <v>796</v>
      </c>
      <c r="AG40" t="s" s="4">
        <v>797</v>
      </c>
      <c r="AH40" t="s" s="4">
        <v>198</v>
      </c>
      <c r="AI40" t="s" s="4">
        <v>213</v>
      </c>
      <c r="AJ40" t="s" s="4">
        <v>277</v>
      </c>
      <c r="AK40" t="s" s="4">
        <v>215</v>
      </c>
      <c r="AL40" t="s" s="4">
        <v>216</v>
      </c>
      <c r="AM40" t="s" s="4">
        <v>215</v>
      </c>
      <c r="AN40" t="s" s="4">
        <v>216</v>
      </c>
      <c r="AO40" t="s" s="4">
        <v>217</v>
      </c>
      <c r="AP40" t="s" s="4">
        <v>218</v>
      </c>
      <c r="AQ40" t="s" s="4">
        <v>278</v>
      </c>
      <c r="AR40" t="s" s="4">
        <v>198</v>
      </c>
      <c r="AS40" t="s" s="4">
        <v>198</v>
      </c>
      <c r="AT40" t="s" s="4">
        <v>198</v>
      </c>
      <c r="AU40" t="s" s="4">
        <v>198</v>
      </c>
      <c r="AV40" t="s" s="4">
        <v>220</v>
      </c>
      <c r="AW40" t="s" s="4">
        <v>507</v>
      </c>
      <c r="AX40" t="s" s="4">
        <v>222</v>
      </c>
      <c r="AY40" t="s" s="4">
        <v>222</v>
      </c>
      <c r="AZ40" t="s" s="4">
        <v>798</v>
      </c>
      <c r="BA40" t="s" s="4">
        <v>781</v>
      </c>
      <c r="BB40" t="s" s="4">
        <v>781</v>
      </c>
      <c r="BC40" t="s" s="4">
        <v>782</v>
      </c>
      <c r="BD40" t="s" s="4">
        <v>799</v>
      </c>
      <c r="BE40" t="s" s="4">
        <v>800</v>
      </c>
      <c r="BF40" t="s" s="4">
        <v>198</v>
      </c>
      <c r="BG40" t="s" s="4">
        <v>198</v>
      </c>
      <c r="BH40" t="s" s="4">
        <v>196</v>
      </c>
      <c r="BI40" t="s" s="4">
        <v>198</v>
      </c>
      <c r="BJ40" t="s" s="4">
        <v>228</v>
      </c>
      <c r="BK40" t="s" s="4">
        <v>229</v>
      </c>
      <c r="BL40" t="s" s="4">
        <v>801</v>
      </c>
      <c r="BM40" t="s" s="4">
        <v>198</v>
      </c>
      <c r="BN40" t="s" s="4">
        <v>198</v>
      </c>
      <c r="BO40" t="s" s="4">
        <v>802</v>
      </c>
      <c r="BP40" t="s" s="4">
        <v>198</v>
      </c>
      <c r="BQ40" t="s" s="4">
        <v>791</v>
      </c>
      <c r="BR40" t="s" s="4">
        <v>232</v>
      </c>
      <c r="BS40" t="s" s="4">
        <v>233</v>
      </c>
      <c r="BT40" t="s" s="4">
        <v>350</v>
      </c>
      <c r="BU40" t="s" s="4">
        <v>198</v>
      </c>
      <c r="BV40" t="s" s="4">
        <v>198</v>
      </c>
      <c r="BW40" t="s" s="4">
        <v>198</v>
      </c>
      <c r="BX40" t="s" s="4">
        <v>198</v>
      </c>
      <c r="BY40" t="s" s="4">
        <v>198</v>
      </c>
      <c r="BZ40" t="s" s="4">
        <v>235</v>
      </c>
      <c r="CA40" t="s" s="4">
        <v>791</v>
      </c>
      <c r="CB40" t="s" s="4">
        <v>236</v>
      </c>
      <c r="CC40" t="s" s="4">
        <v>198</v>
      </c>
      <c r="CD40" t="s" s="4">
        <v>198</v>
      </c>
      <c r="CE40" t="s" s="4">
        <v>198</v>
      </c>
      <c r="CF40" t="s" s="4">
        <v>198</v>
      </c>
      <c r="CG40" t="s" s="4">
        <v>803</v>
      </c>
      <c r="CH40" t="s" s="4">
        <v>222</v>
      </c>
      <c r="CI40" t="s" s="4">
        <v>491</v>
      </c>
      <c r="CJ40" t="s" s="4">
        <v>516</v>
      </c>
    </row>
    <row r="41" ht="45.0" customHeight="true">
      <c r="A41" t="s" s="4">
        <v>804</v>
      </c>
      <c r="B41" t="s" s="4">
        <v>191</v>
      </c>
      <c r="C41" t="s" s="4">
        <v>469</v>
      </c>
      <c r="D41" t="s" s="4">
        <v>470</v>
      </c>
      <c r="E41" t="s" s="4">
        <v>194</v>
      </c>
      <c r="F41" t="s" s="4">
        <v>195</v>
      </c>
      <c r="G41" t="s" s="4">
        <v>196</v>
      </c>
      <c r="H41" t="s" s="4">
        <v>805</v>
      </c>
      <c r="I41" t="s" s="4">
        <v>198</v>
      </c>
      <c r="J41" t="s" s="4">
        <v>199</v>
      </c>
      <c r="K41" t="s" s="4">
        <v>806</v>
      </c>
      <c r="L41" t="s" s="4">
        <v>807</v>
      </c>
      <c r="M41" t="s" s="4">
        <v>808</v>
      </c>
      <c r="N41" t="s" s="4">
        <v>793</v>
      </c>
      <c r="O41" t="s" s="4">
        <v>794</v>
      </c>
      <c r="P41" t="s" s="4">
        <v>807</v>
      </c>
      <c r="Q41" t="s" s="4">
        <v>198</v>
      </c>
      <c r="R41" t="s" s="4">
        <v>807</v>
      </c>
      <c r="S41" t="s" s="4">
        <v>807</v>
      </c>
      <c r="T41" t="s" s="4">
        <v>198</v>
      </c>
      <c r="U41" t="s" s="4">
        <v>198</v>
      </c>
      <c r="V41" t="s" s="4">
        <v>198</v>
      </c>
      <c r="W41" t="s" s="4">
        <v>198</v>
      </c>
      <c r="X41" t="s" s="4">
        <v>198</v>
      </c>
      <c r="Y41" t="s" s="4">
        <v>198</v>
      </c>
      <c r="Z41" t="s" s="4">
        <v>198</v>
      </c>
      <c r="AA41" t="s" s="4">
        <v>198</v>
      </c>
      <c r="AB41" t="s" s="4">
        <v>795</v>
      </c>
      <c r="AC41" t="s" s="4">
        <v>807</v>
      </c>
      <c r="AD41" t="s" s="4">
        <v>458</v>
      </c>
      <c r="AE41" t="s" s="4">
        <v>274</v>
      </c>
      <c r="AF41" t="s" s="4">
        <v>796</v>
      </c>
      <c r="AG41" t="s" s="4">
        <v>460</v>
      </c>
      <c r="AH41" t="s" s="4">
        <v>198</v>
      </c>
      <c r="AI41" t="s" s="4">
        <v>213</v>
      </c>
      <c r="AJ41" t="s" s="4">
        <v>277</v>
      </c>
      <c r="AK41" t="s" s="4">
        <v>215</v>
      </c>
      <c r="AL41" t="s" s="4">
        <v>216</v>
      </c>
      <c r="AM41" t="s" s="4">
        <v>215</v>
      </c>
      <c r="AN41" t="s" s="4">
        <v>216</v>
      </c>
      <c r="AO41" t="s" s="4">
        <v>217</v>
      </c>
      <c r="AP41" t="s" s="4">
        <v>218</v>
      </c>
      <c r="AQ41" t="s" s="4">
        <v>278</v>
      </c>
      <c r="AR41" t="s" s="4">
        <v>198</v>
      </c>
      <c r="AS41" t="s" s="4">
        <v>198</v>
      </c>
      <c r="AT41" t="s" s="4">
        <v>198</v>
      </c>
      <c r="AU41" t="s" s="4">
        <v>198</v>
      </c>
      <c r="AV41" t="s" s="4">
        <v>220</v>
      </c>
      <c r="AW41" t="s" s="4">
        <v>344</v>
      </c>
      <c r="AX41" t="s" s="4">
        <v>222</v>
      </c>
      <c r="AY41" t="s" s="4">
        <v>222</v>
      </c>
      <c r="AZ41" t="s" s="4">
        <v>798</v>
      </c>
      <c r="BA41" t="s" s="4">
        <v>781</v>
      </c>
      <c r="BB41" t="s" s="4">
        <v>781</v>
      </c>
      <c r="BC41" t="s" s="4">
        <v>782</v>
      </c>
      <c r="BD41" t="s" s="4">
        <v>809</v>
      </c>
      <c r="BE41" t="s" s="4">
        <v>810</v>
      </c>
      <c r="BF41" t="s" s="4">
        <v>198</v>
      </c>
      <c r="BG41" t="s" s="4">
        <v>198</v>
      </c>
      <c r="BH41" t="s" s="4">
        <v>196</v>
      </c>
      <c r="BI41" t="s" s="4">
        <v>198</v>
      </c>
      <c r="BJ41" t="s" s="4">
        <v>228</v>
      </c>
      <c r="BK41" t="s" s="4">
        <v>229</v>
      </c>
      <c r="BL41" t="s" s="4">
        <v>801</v>
      </c>
      <c r="BM41" t="s" s="4">
        <v>198</v>
      </c>
      <c r="BN41" t="s" s="4">
        <v>198</v>
      </c>
      <c r="BO41" t="s" s="4">
        <v>811</v>
      </c>
      <c r="BP41" t="s" s="4">
        <v>198</v>
      </c>
      <c r="BQ41" t="s" s="4">
        <v>807</v>
      </c>
      <c r="BR41" t="s" s="4">
        <v>232</v>
      </c>
      <c r="BS41" t="s" s="4">
        <v>233</v>
      </c>
      <c r="BT41" t="s" s="4">
        <v>350</v>
      </c>
      <c r="BU41" t="s" s="4">
        <v>198</v>
      </c>
      <c r="BV41" t="s" s="4">
        <v>198</v>
      </c>
      <c r="BW41" t="s" s="4">
        <v>198</v>
      </c>
      <c r="BX41" t="s" s="4">
        <v>198</v>
      </c>
      <c r="BY41" t="s" s="4">
        <v>198</v>
      </c>
      <c r="BZ41" t="s" s="4">
        <v>235</v>
      </c>
      <c r="CA41" t="s" s="4">
        <v>807</v>
      </c>
      <c r="CB41" t="s" s="4">
        <v>236</v>
      </c>
      <c r="CC41" t="s" s="4">
        <v>198</v>
      </c>
      <c r="CD41" t="s" s="4">
        <v>198</v>
      </c>
      <c r="CE41" t="s" s="4">
        <v>198</v>
      </c>
      <c r="CF41" t="s" s="4">
        <v>198</v>
      </c>
      <c r="CG41" t="s" s="4">
        <v>812</v>
      </c>
      <c r="CH41" t="s" s="4">
        <v>222</v>
      </c>
      <c r="CI41" t="s" s="4">
        <v>491</v>
      </c>
      <c r="CJ41" t="s" s="4">
        <v>516</v>
      </c>
    </row>
    <row r="42" ht="45.0" customHeight="true">
      <c r="A42" t="s" s="4">
        <v>813</v>
      </c>
      <c r="B42" t="s" s="4">
        <v>191</v>
      </c>
      <c r="C42" t="s" s="4">
        <v>469</v>
      </c>
      <c r="D42" t="s" s="4">
        <v>470</v>
      </c>
      <c r="E42" t="s" s="4">
        <v>194</v>
      </c>
      <c r="F42" t="s" s="4">
        <v>331</v>
      </c>
      <c r="G42" t="s" s="4">
        <v>196</v>
      </c>
      <c r="H42" t="s" s="4">
        <v>814</v>
      </c>
      <c r="I42" t="s" s="4">
        <v>198</v>
      </c>
      <c r="J42" t="s" s="4">
        <v>199</v>
      </c>
      <c r="K42" t="s" s="4">
        <v>815</v>
      </c>
      <c r="L42" t="s" s="4">
        <v>816</v>
      </c>
      <c r="M42" t="s" s="4">
        <v>817</v>
      </c>
      <c r="N42" t="s" s="4">
        <v>818</v>
      </c>
      <c r="O42" t="s" s="4">
        <v>819</v>
      </c>
      <c r="P42" t="s" s="4">
        <v>816</v>
      </c>
      <c r="Q42" t="s" s="4">
        <v>198</v>
      </c>
      <c r="R42" t="s" s="4">
        <v>816</v>
      </c>
      <c r="S42" t="s" s="4">
        <v>816</v>
      </c>
      <c r="T42" t="s" s="4">
        <v>198</v>
      </c>
      <c r="U42" t="s" s="4">
        <v>198</v>
      </c>
      <c r="V42" t="s" s="4">
        <v>198</v>
      </c>
      <c r="W42" t="s" s="4">
        <v>198</v>
      </c>
      <c r="X42" t="s" s="4">
        <v>198</v>
      </c>
      <c r="Y42" t="s" s="4">
        <v>198</v>
      </c>
      <c r="Z42" t="s" s="4">
        <v>198</v>
      </c>
      <c r="AA42" t="s" s="4">
        <v>198</v>
      </c>
      <c r="AB42" t="s" s="4">
        <v>820</v>
      </c>
      <c r="AC42" t="s" s="4">
        <v>816</v>
      </c>
      <c r="AD42" t="s" s="4">
        <v>821</v>
      </c>
      <c r="AE42" t="s" s="4">
        <v>251</v>
      </c>
      <c r="AF42" t="s" s="4">
        <v>822</v>
      </c>
      <c r="AG42" t="s" s="4">
        <v>215</v>
      </c>
      <c r="AH42" t="s" s="4">
        <v>659</v>
      </c>
      <c r="AI42" t="s" s="4">
        <v>213</v>
      </c>
      <c r="AJ42" t="s" s="4">
        <v>254</v>
      </c>
      <c r="AK42" t="s" s="4">
        <v>215</v>
      </c>
      <c r="AL42" t="s" s="4">
        <v>216</v>
      </c>
      <c r="AM42" t="s" s="4">
        <v>215</v>
      </c>
      <c r="AN42" t="s" s="4">
        <v>216</v>
      </c>
      <c r="AO42" t="s" s="4">
        <v>217</v>
      </c>
      <c r="AP42" t="s" s="4">
        <v>218</v>
      </c>
      <c r="AQ42" t="s" s="4">
        <v>255</v>
      </c>
      <c r="AR42" t="s" s="4">
        <v>198</v>
      </c>
      <c r="AS42" t="s" s="4">
        <v>198</v>
      </c>
      <c r="AT42" t="s" s="4">
        <v>198</v>
      </c>
      <c r="AU42" t="s" s="4">
        <v>198</v>
      </c>
      <c r="AV42" t="s" s="4">
        <v>220</v>
      </c>
      <c r="AW42" t="s" s="4">
        <v>823</v>
      </c>
      <c r="AX42" t="s" s="4">
        <v>222</v>
      </c>
      <c r="AY42" t="s" s="4">
        <v>222</v>
      </c>
      <c r="AZ42" t="s" s="4">
        <v>824</v>
      </c>
      <c r="BA42" t="s" s="4">
        <v>486</v>
      </c>
      <c r="BB42" t="s" s="4">
        <v>486</v>
      </c>
      <c r="BC42" t="s" s="4">
        <v>347</v>
      </c>
      <c r="BD42" t="s" s="4">
        <v>825</v>
      </c>
      <c r="BE42" t="s" s="4">
        <v>826</v>
      </c>
      <c r="BF42" t="s" s="4">
        <v>198</v>
      </c>
      <c r="BG42" t="s" s="4">
        <v>198</v>
      </c>
      <c r="BH42" t="s" s="4">
        <v>196</v>
      </c>
      <c r="BI42" t="s" s="4">
        <v>198</v>
      </c>
      <c r="BJ42" t="s" s="4">
        <v>228</v>
      </c>
      <c r="BK42" t="s" s="4">
        <v>229</v>
      </c>
      <c r="BL42" t="s" s="4">
        <v>827</v>
      </c>
      <c r="BM42" t="s" s="4">
        <v>198</v>
      </c>
      <c r="BN42" t="s" s="4">
        <v>198</v>
      </c>
      <c r="BO42" t="s" s="4">
        <v>828</v>
      </c>
      <c r="BP42" t="s" s="4">
        <v>198</v>
      </c>
      <c r="BQ42" t="s" s="4">
        <v>816</v>
      </c>
      <c r="BR42" t="s" s="4">
        <v>232</v>
      </c>
      <c r="BS42" t="s" s="4">
        <v>233</v>
      </c>
      <c r="BT42" t="s" s="4">
        <v>561</v>
      </c>
      <c r="BU42" t="s" s="4">
        <v>198</v>
      </c>
      <c r="BV42" t="s" s="4">
        <v>198</v>
      </c>
      <c r="BW42" t="s" s="4">
        <v>198</v>
      </c>
      <c r="BX42" t="s" s="4">
        <v>198</v>
      </c>
      <c r="BY42" t="s" s="4">
        <v>198</v>
      </c>
      <c r="BZ42" t="s" s="4">
        <v>235</v>
      </c>
      <c r="CA42" t="s" s="4">
        <v>816</v>
      </c>
      <c r="CB42" t="s" s="4">
        <v>236</v>
      </c>
      <c r="CC42" t="s" s="4">
        <v>198</v>
      </c>
      <c r="CD42" t="s" s="4">
        <v>198</v>
      </c>
      <c r="CE42" t="s" s="4">
        <v>198</v>
      </c>
      <c r="CF42" t="s" s="4">
        <v>198</v>
      </c>
      <c r="CG42" t="s" s="4">
        <v>829</v>
      </c>
      <c r="CH42" t="s" s="4">
        <v>222</v>
      </c>
      <c r="CI42" t="s" s="4">
        <v>491</v>
      </c>
      <c r="CJ42" t="s" s="4">
        <v>516</v>
      </c>
    </row>
    <row r="43" ht="45.0" customHeight="true">
      <c r="A43" t="s" s="4">
        <v>830</v>
      </c>
      <c r="B43" t="s" s="4">
        <v>191</v>
      </c>
      <c r="C43" t="s" s="4">
        <v>469</v>
      </c>
      <c r="D43" t="s" s="4">
        <v>470</v>
      </c>
      <c r="E43" t="s" s="4">
        <v>194</v>
      </c>
      <c r="F43" t="s" s="4">
        <v>331</v>
      </c>
      <c r="G43" t="s" s="4">
        <v>196</v>
      </c>
      <c r="H43" t="s" s="4">
        <v>831</v>
      </c>
      <c r="I43" t="s" s="4">
        <v>198</v>
      </c>
      <c r="J43" t="s" s="4">
        <v>199</v>
      </c>
      <c r="K43" t="s" s="4">
        <v>832</v>
      </c>
      <c r="L43" t="s" s="4">
        <v>833</v>
      </c>
      <c r="M43" t="s" s="4">
        <v>834</v>
      </c>
      <c r="N43" t="s" s="4">
        <v>835</v>
      </c>
      <c r="O43" t="s" s="4">
        <v>836</v>
      </c>
      <c r="P43" t="s" s="4">
        <v>833</v>
      </c>
      <c r="Q43" t="s" s="4">
        <v>198</v>
      </c>
      <c r="R43" t="s" s="4">
        <v>833</v>
      </c>
      <c r="S43" t="s" s="4">
        <v>833</v>
      </c>
      <c r="T43" t="s" s="4">
        <v>198</v>
      </c>
      <c r="U43" t="s" s="4">
        <v>198</v>
      </c>
      <c r="V43" t="s" s="4">
        <v>198</v>
      </c>
      <c r="W43" t="s" s="4">
        <v>198</v>
      </c>
      <c r="X43" t="s" s="4">
        <v>837</v>
      </c>
      <c r="Y43" t="s" s="4">
        <v>838</v>
      </c>
      <c r="Z43" t="s" s="4">
        <v>440</v>
      </c>
      <c r="AA43" t="s" s="4">
        <v>208</v>
      </c>
      <c r="AB43" t="s" s="4">
        <v>198</v>
      </c>
      <c r="AC43" t="s" s="4">
        <v>833</v>
      </c>
      <c r="AD43" t="s" s="4">
        <v>839</v>
      </c>
      <c r="AE43" t="s" s="4">
        <v>251</v>
      </c>
      <c r="AF43" t="s" s="4">
        <v>840</v>
      </c>
      <c r="AG43" t="s" s="4">
        <v>841</v>
      </c>
      <c r="AH43" t="s" s="4">
        <v>198</v>
      </c>
      <c r="AI43" t="s" s="4">
        <v>213</v>
      </c>
      <c r="AJ43" t="s" s="4">
        <v>842</v>
      </c>
      <c r="AK43" t="s" s="4">
        <v>215</v>
      </c>
      <c r="AL43" t="s" s="4">
        <v>216</v>
      </c>
      <c r="AM43" t="s" s="4">
        <v>215</v>
      </c>
      <c r="AN43" t="s" s="4">
        <v>216</v>
      </c>
      <c r="AO43" t="s" s="4">
        <v>217</v>
      </c>
      <c r="AP43" t="s" s="4">
        <v>218</v>
      </c>
      <c r="AQ43" t="s" s="4">
        <v>506</v>
      </c>
      <c r="AR43" t="s" s="4">
        <v>198</v>
      </c>
      <c r="AS43" t="s" s="4">
        <v>198</v>
      </c>
      <c r="AT43" t="s" s="4">
        <v>198</v>
      </c>
      <c r="AU43" t="s" s="4">
        <v>198</v>
      </c>
      <c r="AV43" t="s" s="4">
        <v>220</v>
      </c>
      <c r="AW43" t="s" s="4">
        <v>843</v>
      </c>
      <c r="AX43" t="s" s="4">
        <v>222</v>
      </c>
      <c r="AY43" t="s" s="4">
        <v>222</v>
      </c>
      <c r="AZ43" t="s" s="4">
        <v>844</v>
      </c>
      <c r="BA43" t="s" s="4">
        <v>694</v>
      </c>
      <c r="BB43" t="s" s="4">
        <v>694</v>
      </c>
      <c r="BC43" t="s" s="4">
        <v>377</v>
      </c>
      <c r="BD43" t="s" s="4">
        <v>845</v>
      </c>
      <c r="BE43" t="s" s="4">
        <v>846</v>
      </c>
      <c r="BF43" t="s" s="4">
        <v>198</v>
      </c>
      <c r="BG43" t="s" s="4">
        <v>198</v>
      </c>
      <c r="BH43" t="s" s="4">
        <v>196</v>
      </c>
      <c r="BI43" t="s" s="4">
        <v>198</v>
      </c>
      <c r="BJ43" t="s" s="4">
        <v>228</v>
      </c>
      <c r="BK43" t="s" s="4">
        <v>229</v>
      </c>
      <c r="BL43" t="s" s="4">
        <v>847</v>
      </c>
      <c r="BM43" t="s" s="4">
        <v>198</v>
      </c>
      <c r="BN43" t="s" s="4">
        <v>198</v>
      </c>
      <c r="BO43" t="s" s="4">
        <v>848</v>
      </c>
      <c r="BP43" t="s" s="4">
        <v>198</v>
      </c>
      <c r="BQ43" t="s" s="4">
        <v>833</v>
      </c>
      <c r="BR43" t="s" s="4">
        <v>232</v>
      </c>
      <c r="BS43" t="s" s="4">
        <v>233</v>
      </c>
      <c r="BT43" t="s" s="4">
        <v>561</v>
      </c>
      <c r="BU43" t="s" s="4">
        <v>198</v>
      </c>
      <c r="BV43" t="s" s="4">
        <v>198</v>
      </c>
      <c r="BW43" t="s" s="4">
        <v>198</v>
      </c>
      <c r="BX43" t="s" s="4">
        <v>198</v>
      </c>
      <c r="BY43" t="s" s="4">
        <v>198</v>
      </c>
      <c r="BZ43" t="s" s="4">
        <v>235</v>
      </c>
      <c r="CA43" t="s" s="4">
        <v>833</v>
      </c>
      <c r="CB43" t="s" s="4">
        <v>236</v>
      </c>
      <c r="CC43" t="s" s="4">
        <v>198</v>
      </c>
      <c r="CD43" t="s" s="4">
        <v>198</v>
      </c>
      <c r="CE43" t="s" s="4">
        <v>198</v>
      </c>
      <c r="CF43" t="s" s="4">
        <v>198</v>
      </c>
      <c r="CG43" t="s" s="4">
        <v>849</v>
      </c>
      <c r="CH43" t="s" s="4">
        <v>222</v>
      </c>
      <c r="CI43" t="s" s="4">
        <v>491</v>
      </c>
      <c r="CJ43" t="s" s="4">
        <v>516</v>
      </c>
    </row>
    <row r="44" ht="45.0" customHeight="true">
      <c r="A44" t="s" s="4">
        <v>850</v>
      </c>
      <c r="B44" t="s" s="4">
        <v>191</v>
      </c>
      <c r="C44" t="s" s="4">
        <v>469</v>
      </c>
      <c r="D44" t="s" s="4">
        <v>470</v>
      </c>
      <c r="E44" t="s" s="4">
        <v>194</v>
      </c>
      <c r="F44" t="s" s="4">
        <v>195</v>
      </c>
      <c r="G44" t="s" s="4">
        <v>196</v>
      </c>
      <c r="H44" t="s" s="4">
        <v>851</v>
      </c>
      <c r="I44" t="s" s="4">
        <v>198</v>
      </c>
      <c r="J44" t="s" s="4">
        <v>199</v>
      </c>
      <c r="K44" t="s" s="4">
        <v>852</v>
      </c>
      <c r="L44" t="s" s="4">
        <v>853</v>
      </c>
      <c r="M44" t="s" s="4">
        <v>854</v>
      </c>
      <c r="N44" t="s" s="4">
        <v>793</v>
      </c>
      <c r="O44" t="s" s="4">
        <v>855</v>
      </c>
      <c r="P44" t="s" s="4">
        <v>853</v>
      </c>
      <c r="Q44" t="s" s="4">
        <v>198</v>
      </c>
      <c r="R44" t="s" s="4">
        <v>853</v>
      </c>
      <c r="S44" t="s" s="4">
        <v>853</v>
      </c>
      <c r="T44" t="s" s="4">
        <v>198</v>
      </c>
      <c r="U44" t="s" s="4">
        <v>198</v>
      </c>
      <c r="V44" t="s" s="4">
        <v>198</v>
      </c>
      <c r="W44" t="s" s="4">
        <v>198</v>
      </c>
      <c r="X44" t="s" s="4">
        <v>198</v>
      </c>
      <c r="Y44" t="s" s="4">
        <v>198</v>
      </c>
      <c r="Z44" t="s" s="4">
        <v>198</v>
      </c>
      <c r="AA44" t="s" s="4">
        <v>198</v>
      </c>
      <c r="AB44" t="s" s="4">
        <v>398</v>
      </c>
      <c r="AC44" t="s" s="4">
        <v>853</v>
      </c>
      <c r="AD44" t="s" s="4">
        <v>399</v>
      </c>
      <c r="AE44" t="s" s="4">
        <v>274</v>
      </c>
      <c r="AF44" t="s" s="4">
        <v>400</v>
      </c>
      <c r="AG44" t="s" s="4">
        <v>401</v>
      </c>
      <c r="AH44" t="s" s="4">
        <v>402</v>
      </c>
      <c r="AI44" t="s" s="4">
        <v>213</v>
      </c>
      <c r="AJ44" t="s" s="4">
        <v>403</v>
      </c>
      <c r="AK44" t="s" s="4">
        <v>215</v>
      </c>
      <c r="AL44" t="s" s="4">
        <v>216</v>
      </c>
      <c r="AM44" t="s" s="4">
        <v>215</v>
      </c>
      <c r="AN44" t="s" s="4">
        <v>216</v>
      </c>
      <c r="AO44" t="s" s="4">
        <v>217</v>
      </c>
      <c r="AP44" t="s" s="4">
        <v>218</v>
      </c>
      <c r="AQ44" t="s" s="4">
        <v>404</v>
      </c>
      <c r="AR44" t="s" s="4">
        <v>198</v>
      </c>
      <c r="AS44" t="s" s="4">
        <v>198</v>
      </c>
      <c r="AT44" t="s" s="4">
        <v>198</v>
      </c>
      <c r="AU44" t="s" s="4">
        <v>198</v>
      </c>
      <c r="AV44" t="s" s="4">
        <v>220</v>
      </c>
      <c r="AW44" t="s" s="4">
        <v>507</v>
      </c>
      <c r="AX44" t="s" s="4">
        <v>222</v>
      </c>
      <c r="AY44" t="s" s="4">
        <v>222</v>
      </c>
      <c r="AZ44" t="s" s="4">
        <v>856</v>
      </c>
      <c r="BA44" t="s" s="4">
        <v>694</v>
      </c>
      <c r="BB44" t="s" s="4">
        <v>694</v>
      </c>
      <c r="BC44" t="s" s="4">
        <v>377</v>
      </c>
      <c r="BD44" t="s" s="4">
        <v>857</v>
      </c>
      <c r="BE44" t="s" s="4">
        <v>858</v>
      </c>
      <c r="BF44" t="s" s="4">
        <v>198</v>
      </c>
      <c r="BG44" t="s" s="4">
        <v>198</v>
      </c>
      <c r="BH44" t="s" s="4">
        <v>196</v>
      </c>
      <c r="BI44" t="s" s="4">
        <v>198</v>
      </c>
      <c r="BJ44" t="s" s="4">
        <v>228</v>
      </c>
      <c r="BK44" t="s" s="4">
        <v>229</v>
      </c>
      <c r="BL44" t="s" s="4">
        <v>859</v>
      </c>
      <c r="BM44" t="s" s="4">
        <v>198</v>
      </c>
      <c r="BN44" t="s" s="4">
        <v>198</v>
      </c>
      <c r="BO44" t="s" s="4">
        <v>860</v>
      </c>
      <c r="BP44" t="s" s="4">
        <v>198</v>
      </c>
      <c r="BQ44" t="s" s="4">
        <v>853</v>
      </c>
      <c r="BR44" t="s" s="4">
        <v>232</v>
      </c>
      <c r="BS44" t="s" s="4">
        <v>233</v>
      </c>
      <c r="BT44" t="s" s="4">
        <v>350</v>
      </c>
      <c r="BU44" t="s" s="4">
        <v>198</v>
      </c>
      <c r="BV44" t="s" s="4">
        <v>198</v>
      </c>
      <c r="BW44" t="s" s="4">
        <v>198</v>
      </c>
      <c r="BX44" t="s" s="4">
        <v>198</v>
      </c>
      <c r="BY44" t="s" s="4">
        <v>198</v>
      </c>
      <c r="BZ44" t="s" s="4">
        <v>235</v>
      </c>
      <c r="CA44" t="s" s="4">
        <v>853</v>
      </c>
      <c r="CB44" t="s" s="4">
        <v>236</v>
      </c>
      <c r="CC44" t="s" s="4">
        <v>198</v>
      </c>
      <c r="CD44" t="s" s="4">
        <v>198</v>
      </c>
      <c r="CE44" t="s" s="4">
        <v>198</v>
      </c>
      <c r="CF44" t="s" s="4">
        <v>198</v>
      </c>
      <c r="CG44" t="s" s="4">
        <v>861</v>
      </c>
      <c r="CH44" t="s" s="4">
        <v>222</v>
      </c>
      <c r="CI44" t="s" s="4">
        <v>491</v>
      </c>
      <c r="CJ44" t="s" s="4">
        <v>516</v>
      </c>
    </row>
    <row r="45" ht="45.0" customHeight="true">
      <c r="A45" t="s" s="4">
        <v>862</v>
      </c>
      <c r="B45" t="s" s="4">
        <v>191</v>
      </c>
      <c r="C45" t="s" s="4">
        <v>469</v>
      </c>
      <c r="D45" t="s" s="4">
        <v>470</v>
      </c>
      <c r="E45" t="s" s="4">
        <v>194</v>
      </c>
      <c r="F45" t="s" s="4">
        <v>195</v>
      </c>
      <c r="G45" t="s" s="4">
        <v>196</v>
      </c>
      <c r="H45" t="s" s="4">
        <v>863</v>
      </c>
      <c r="I45" t="s" s="4">
        <v>198</v>
      </c>
      <c r="J45" t="s" s="4">
        <v>199</v>
      </c>
      <c r="K45" t="s" s="4">
        <v>864</v>
      </c>
      <c r="L45" t="s" s="4">
        <v>865</v>
      </c>
      <c r="M45" t="s" s="4">
        <v>866</v>
      </c>
      <c r="N45" t="s" s="4">
        <v>793</v>
      </c>
      <c r="O45" t="s" s="4">
        <v>855</v>
      </c>
      <c r="P45" t="s" s="4">
        <v>865</v>
      </c>
      <c r="Q45" t="s" s="4">
        <v>198</v>
      </c>
      <c r="R45" t="s" s="4">
        <v>865</v>
      </c>
      <c r="S45" t="s" s="4">
        <v>865</v>
      </c>
      <c r="T45" t="s" s="4">
        <v>198</v>
      </c>
      <c r="U45" t="s" s="4">
        <v>198</v>
      </c>
      <c r="V45" t="s" s="4">
        <v>198</v>
      </c>
      <c r="W45" t="s" s="4">
        <v>198</v>
      </c>
      <c r="X45" t="s" s="4">
        <v>198</v>
      </c>
      <c r="Y45" t="s" s="4">
        <v>198</v>
      </c>
      <c r="Z45" t="s" s="4">
        <v>198</v>
      </c>
      <c r="AA45" t="s" s="4">
        <v>198</v>
      </c>
      <c r="AB45" t="s" s="4">
        <v>398</v>
      </c>
      <c r="AC45" t="s" s="4">
        <v>865</v>
      </c>
      <c r="AD45" t="s" s="4">
        <v>399</v>
      </c>
      <c r="AE45" t="s" s="4">
        <v>274</v>
      </c>
      <c r="AF45" t="s" s="4">
        <v>400</v>
      </c>
      <c r="AG45" t="s" s="4">
        <v>401</v>
      </c>
      <c r="AH45" t="s" s="4">
        <v>402</v>
      </c>
      <c r="AI45" t="s" s="4">
        <v>213</v>
      </c>
      <c r="AJ45" t="s" s="4">
        <v>403</v>
      </c>
      <c r="AK45" t="s" s="4">
        <v>215</v>
      </c>
      <c r="AL45" t="s" s="4">
        <v>216</v>
      </c>
      <c r="AM45" t="s" s="4">
        <v>215</v>
      </c>
      <c r="AN45" t="s" s="4">
        <v>216</v>
      </c>
      <c r="AO45" t="s" s="4">
        <v>217</v>
      </c>
      <c r="AP45" t="s" s="4">
        <v>218</v>
      </c>
      <c r="AQ45" t="s" s="4">
        <v>404</v>
      </c>
      <c r="AR45" t="s" s="4">
        <v>198</v>
      </c>
      <c r="AS45" t="s" s="4">
        <v>198</v>
      </c>
      <c r="AT45" t="s" s="4">
        <v>198</v>
      </c>
      <c r="AU45" t="s" s="4">
        <v>198</v>
      </c>
      <c r="AV45" t="s" s="4">
        <v>220</v>
      </c>
      <c r="AW45" t="s" s="4">
        <v>344</v>
      </c>
      <c r="AX45" t="s" s="4">
        <v>222</v>
      </c>
      <c r="AY45" t="s" s="4">
        <v>222</v>
      </c>
      <c r="AZ45" t="s" s="4">
        <v>867</v>
      </c>
      <c r="BA45" t="s" s="4">
        <v>694</v>
      </c>
      <c r="BB45" t="s" s="4">
        <v>694</v>
      </c>
      <c r="BC45" t="s" s="4">
        <v>377</v>
      </c>
      <c r="BD45" t="s" s="4">
        <v>868</v>
      </c>
      <c r="BE45" t="s" s="4">
        <v>869</v>
      </c>
      <c r="BF45" t="s" s="4">
        <v>198</v>
      </c>
      <c r="BG45" t="s" s="4">
        <v>198</v>
      </c>
      <c r="BH45" t="s" s="4">
        <v>196</v>
      </c>
      <c r="BI45" t="s" s="4">
        <v>198</v>
      </c>
      <c r="BJ45" t="s" s="4">
        <v>228</v>
      </c>
      <c r="BK45" t="s" s="4">
        <v>229</v>
      </c>
      <c r="BL45" t="s" s="4">
        <v>870</v>
      </c>
      <c r="BM45" t="s" s="4">
        <v>198</v>
      </c>
      <c r="BN45" t="s" s="4">
        <v>198</v>
      </c>
      <c r="BO45" t="s" s="4">
        <v>871</v>
      </c>
      <c r="BP45" t="s" s="4">
        <v>198</v>
      </c>
      <c r="BQ45" t="s" s="4">
        <v>865</v>
      </c>
      <c r="BR45" t="s" s="4">
        <v>232</v>
      </c>
      <c r="BS45" t="s" s="4">
        <v>233</v>
      </c>
      <c r="BT45" t="s" s="4">
        <v>350</v>
      </c>
      <c r="BU45" t="s" s="4">
        <v>198</v>
      </c>
      <c r="BV45" t="s" s="4">
        <v>198</v>
      </c>
      <c r="BW45" t="s" s="4">
        <v>198</v>
      </c>
      <c r="BX45" t="s" s="4">
        <v>198</v>
      </c>
      <c r="BY45" t="s" s="4">
        <v>198</v>
      </c>
      <c r="BZ45" t="s" s="4">
        <v>235</v>
      </c>
      <c r="CA45" t="s" s="4">
        <v>865</v>
      </c>
      <c r="CB45" t="s" s="4">
        <v>236</v>
      </c>
      <c r="CC45" t="s" s="4">
        <v>198</v>
      </c>
      <c r="CD45" t="s" s="4">
        <v>198</v>
      </c>
      <c r="CE45" t="s" s="4">
        <v>198</v>
      </c>
      <c r="CF45" t="s" s="4">
        <v>198</v>
      </c>
      <c r="CG45" t="s" s="4">
        <v>872</v>
      </c>
      <c r="CH45" t="s" s="4">
        <v>222</v>
      </c>
      <c r="CI45" t="s" s="4">
        <v>491</v>
      </c>
      <c r="CJ45" t="s" s="4">
        <v>516</v>
      </c>
    </row>
    <row r="46" ht="45.0" customHeight="true">
      <c r="A46" t="s" s="4">
        <v>873</v>
      </c>
      <c r="B46" t="s" s="4">
        <v>191</v>
      </c>
      <c r="C46" t="s" s="4">
        <v>469</v>
      </c>
      <c r="D46" t="s" s="4">
        <v>470</v>
      </c>
      <c r="E46" t="s" s="4">
        <v>194</v>
      </c>
      <c r="F46" t="s" s="4">
        <v>331</v>
      </c>
      <c r="G46" t="s" s="4">
        <v>196</v>
      </c>
      <c r="H46" t="s" s="4">
        <v>874</v>
      </c>
      <c r="I46" t="s" s="4">
        <v>198</v>
      </c>
      <c r="J46" t="s" s="4">
        <v>199</v>
      </c>
      <c r="K46" t="s" s="4">
        <v>875</v>
      </c>
      <c r="L46" t="s" s="4">
        <v>876</v>
      </c>
      <c r="M46" t="s" s="4">
        <v>877</v>
      </c>
      <c r="N46" t="s" s="4">
        <v>878</v>
      </c>
      <c r="O46" t="s" s="4">
        <v>879</v>
      </c>
      <c r="P46" t="s" s="4">
        <v>876</v>
      </c>
      <c r="Q46" t="s" s="4">
        <v>198</v>
      </c>
      <c r="R46" t="s" s="4">
        <v>876</v>
      </c>
      <c r="S46" t="s" s="4">
        <v>876</v>
      </c>
      <c r="T46" t="s" s="4">
        <v>198</v>
      </c>
      <c r="U46" t="s" s="4">
        <v>198</v>
      </c>
      <c r="V46" t="s" s="4">
        <v>198</v>
      </c>
      <c r="W46" t="s" s="4">
        <v>198</v>
      </c>
      <c r="X46" t="s" s="4">
        <v>198</v>
      </c>
      <c r="Y46" t="s" s="4">
        <v>198</v>
      </c>
      <c r="Z46" t="s" s="4">
        <v>198</v>
      </c>
      <c r="AA46" t="s" s="4">
        <v>198</v>
      </c>
      <c r="AB46" t="s" s="4">
        <v>880</v>
      </c>
      <c r="AC46" t="s" s="4">
        <v>876</v>
      </c>
      <c r="AD46" t="s" s="4">
        <v>881</v>
      </c>
      <c r="AE46" t="s" s="4">
        <v>251</v>
      </c>
      <c r="AF46" t="s" s="4">
        <v>421</v>
      </c>
      <c r="AG46" t="s" s="4">
        <v>12</v>
      </c>
      <c r="AH46" t="s" s="4">
        <v>882</v>
      </c>
      <c r="AI46" t="s" s="4">
        <v>213</v>
      </c>
      <c r="AJ46" t="s" s="4">
        <v>883</v>
      </c>
      <c r="AK46" t="s" s="4">
        <v>215</v>
      </c>
      <c r="AL46" t="s" s="4">
        <v>216</v>
      </c>
      <c r="AM46" t="s" s="4">
        <v>215</v>
      </c>
      <c r="AN46" t="s" s="4">
        <v>216</v>
      </c>
      <c r="AO46" t="s" s="4">
        <v>217</v>
      </c>
      <c r="AP46" t="s" s="4">
        <v>218</v>
      </c>
      <c r="AQ46" t="s" s="4">
        <v>424</v>
      </c>
      <c r="AR46" t="s" s="4">
        <v>198</v>
      </c>
      <c r="AS46" t="s" s="4">
        <v>198</v>
      </c>
      <c r="AT46" t="s" s="4">
        <v>198</v>
      </c>
      <c r="AU46" t="s" s="4">
        <v>198</v>
      </c>
      <c r="AV46" t="s" s="4">
        <v>220</v>
      </c>
      <c r="AW46" t="s" s="4">
        <v>884</v>
      </c>
      <c r="AX46" t="s" s="4">
        <v>222</v>
      </c>
      <c r="AY46" t="s" s="4">
        <v>222</v>
      </c>
      <c r="AZ46" t="s" s="4">
        <v>885</v>
      </c>
      <c r="BA46" t="s" s="4">
        <v>694</v>
      </c>
      <c r="BB46" t="s" s="4">
        <v>694</v>
      </c>
      <c r="BC46" t="s" s="4">
        <v>347</v>
      </c>
      <c r="BD46" t="s" s="4">
        <v>886</v>
      </c>
      <c r="BE46" t="s" s="4">
        <v>887</v>
      </c>
      <c r="BF46" t="s" s="4">
        <v>198</v>
      </c>
      <c r="BG46" t="s" s="4">
        <v>198</v>
      </c>
      <c r="BH46" t="s" s="4">
        <v>196</v>
      </c>
      <c r="BI46" t="s" s="4">
        <v>198</v>
      </c>
      <c r="BJ46" t="s" s="4">
        <v>228</v>
      </c>
      <c r="BK46" t="s" s="4">
        <v>229</v>
      </c>
      <c r="BL46" t="s" s="4">
        <v>888</v>
      </c>
      <c r="BM46" t="s" s="4">
        <v>198</v>
      </c>
      <c r="BN46" t="s" s="4">
        <v>198</v>
      </c>
      <c r="BO46" t="s" s="4">
        <v>889</v>
      </c>
      <c r="BP46" t="s" s="4">
        <v>198</v>
      </c>
      <c r="BQ46" t="s" s="4">
        <v>876</v>
      </c>
      <c r="BR46" t="s" s="4">
        <v>232</v>
      </c>
      <c r="BS46" t="s" s="4">
        <v>233</v>
      </c>
      <c r="BT46" t="s" s="4">
        <v>561</v>
      </c>
      <c r="BU46" t="s" s="4">
        <v>198</v>
      </c>
      <c r="BV46" t="s" s="4">
        <v>198</v>
      </c>
      <c r="BW46" t="s" s="4">
        <v>198</v>
      </c>
      <c r="BX46" t="s" s="4">
        <v>198</v>
      </c>
      <c r="BY46" t="s" s="4">
        <v>198</v>
      </c>
      <c r="BZ46" t="s" s="4">
        <v>235</v>
      </c>
      <c r="CA46" t="s" s="4">
        <v>876</v>
      </c>
      <c r="CB46" t="s" s="4">
        <v>236</v>
      </c>
      <c r="CC46" t="s" s="4">
        <v>198</v>
      </c>
      <c r="CD46" t="s" s="4">
        <v>198</v>
      </c>
      <c r="CE46" t="s" s="4">
        <v>198</v>
      </c>
      <c r="CF46" t="s" s="4">
        <v>198</v>
      </c>
      <c r="CG46" t="s" s="4">
        <v>890</v>
      </c>
      <c r="CH46" t="s" s="4">
        <v>222</v>
      </c>
      <c r="CI46" t="s" s="4">
        <v>491</v>
      </c>
      <c r="CJ46" t="s" s="4">
        <v>516</v>
      </c>
    </row>
    <row r="47" ht="45.0" customHeight="true">
      <c r="A47" t="s" s="4">
        <v>891</v>
      </c>
      <c r="B47" t="s" s="4">
        <v>191</v>
      </c>
      <c r="C47" t="s" s="4">
        <v>469</v>
      </c>
      <c r="D47" t="s" s="4">
        <v>470</v>
      </c>
      <c r="E47" t="s" s="4">
        <v>194</v>
      </c>
      <c r="F47" t="s" s="4">
        <v>195</v>
      </c>
      <c r="G47" t="s" s="4">
        <v>196</v>
      </c>
      <c r="H47" t="s" s="4">
        <v>892</v>
      </c>
      <c r="I47" t="s" s="4">
        <v>198</v>
      </c>
      <c r="J47" t="s" s="4">
        <v>199</v>
      </c>
      <c r="K47" t="s" s="4">
        <v>893</v>
      </c>
      <c r="L47" t="s" s="4">
        <v>894</v>
      </c>
      <c r="M47" t="s" s="4">
        <v>895</v>
      </c>
      <c r="N47" t="s" s="4">
        <v>896</v>
      </c>
      <c r="O47" t="s" s="4">
        <v>897</v>
      </c>
      <c r="P47" t="s" s="4">
        <v>894</v>
      </c>
      <c r="Q47" t="s" s="4">
        <v>198</v>
      </c>
      <c r="R47" t="s" s="4">
        <v>894</v>
      </c>
      <c r="S47" t="s" s="4">
        <v>894</v>
      </c>
      <c r="T47" t="s" s="4">
        <v>198</v>
      </c>
      <c r="U47" t="s" s="4">
        <v>198</v>
      </c>
      <c r="V47" t="s" s="4">
        <v>198</v>
      </c>
      <c r="W47" t="s" s="4">
        <v>198</v>
      </c>
      <c r="X47" t="s" s="4">
        <v>898</v>
      </c>
      <c r="Y47" t="s" s="4">
        <v>899</v>
      </c>
      <c r="Z47" t="s" s="4">
        <v>900</v>
      </c>
      <c r="AA47" t="s" s="4">
        <v>208</v>
      </c>
      <c r="AB47" t="s" s="4">
        <v>198</v>
      </c>
      <c r="AC47" t="s" s="4">
        <v>894</v>
      </c>
      <c r="AD47" t="s" s="4">
        <v>901</v>
      </c>
      <c r="AE47" t="s" s="4">
        <v>902</v>
      </c>
      <c r="AF47" t="s" s="4">
        <v>903</v>
      </c>
      <c r="AG47" t="s" s="4">
        <v>904</v>
      </c>
      <c r="AH47" t="s" s="4">
        <v>198</v>
      </c>
      <c r="AI47" t="s" s="4">
        <v>213</v>
      </c>
      <c r="AJ47" t="s" s="4">
        <v>905</v>
      </c>
      <c r="AK47" t="s" s="4">
        <v>215</v>
      </c>
      <c r="AL47" t="s" s="4">
        <v>216</v>
      </c>
      <c r="AM47" t="s" s="4">
        <v>215</v>
      </c>
      <c r="AN47" t="s" s="4">
        <v>216</v>
      </c>
      <c r="AO47" t="s" s="4">
        <v>217</v>
      </c>
      <c r="AP47" t="s" s="4">
        <v>218</v>
      </c>
      <c r="AQ47" t="s" s="4">
        <v>906</v>
      </c>
      <c r="AR47" t="s" s="4">
        <v>198</v>
      </c>
      <c r="AS47" t="s" s="4">
        <v>198</v>
      </c>
      <c r="AT47" t="s" s="4">
        <v>198</v>
      </c>
      <c r="AU47" t="s" s="4">
        <v>198</v>
      </c>
      <c r="AV47" t="s" s="4">
        <v>220</v>
      </c>
      <c r="AW47" t="s" s="4">
        <v>907</v>
      </c>
      <c r="AX47" t="s" s="4">
        <v>222</v>
      </c>
      <c r="AY47" t="s" s="4">
        <v>222</v>
      </c>
      <c r="AZ47" t="s" s="4">
        <v>908</v>
      </c>
      <c r="BA47" t="s" s="4">
        <v>694</v>
      </c>
      <c r="BB47" t="s" s="4">
        <v>694</v>
      </c>
      <c r="BC47" t="s" s="4">
        <v>377</v>
      </c>
      <c r="BD47" t="s" s="4">
        <v>909</v>
      </c>
      <c r="BE47" t="s" s="4">
        <v>910</v>
      </c>
      <c r="BF47" t="s" s="4">
        <v>198</v>
      </c>
      <c r="BG47" t="s" s="4">
        <v>198</v>
      </c>
      <c r="BH47" t="s" s="4">
        <v>196</v>
      </c>
      <c r="BI47" t="s" s="4">
        <v>198</v>
      </c>
      <c r="BJ47" t="s" s="4">
        <v>228</v>
      </c>
      <c r="BK47" t="s" s="4">
        <v>229</v>
      </c>
      <c r="BL47" t="s" s="4">
        <v>911</v>
      </c>
      <c r="BM47" t="s" s="4">
        <v>198</v>
      </c>
      <c r="BN47" t="s" s="4">
        <v>198</v>
      </c>
      <c r="BO47" t="s" s="4">
        <v>912</v>
      </c>
      <c r="BP47" t="s" s="4">
        <v>198</v>
      </c>
      <c r="BQ47" t="s" s="4">
        <v>894</v>
      </c>
      <c r="BR47" t="s" s="4">
        <v>232</v>
      </c>
      <c r="BS47" t="s" s="4">
        <v>233</v>
      </c>
      <c r="BT47" t="s" s="4">
        <v>309</v>
      </c>
      <c r="BU47" t="s" s="4">
        <v>198</v>
      </c>
      <c r="BV47" t="s" s="4">
        <v>198</v>
      </c>
      <c r="BW47" t="s" s="4">
        <v>198</v>
      </c>
      <c r="BX47" t="s" s="4">
        <v>198</v>
      </c>
      <c r="BY47" t="s" s="4">
        <v>198</v>
      </c>
      <c r="BZ47" t="s" s="4">
        <v>235</v>
      </c>
      <c r="CA47" t="s" s="4">
        <v>894</v>
      </c>
      <c r="CB47" t="s" s="4">
        <v>236</v>
      </c>
      <c r="CC47" t="s" s="4">
        <v>198</v>
      </c>
      <c r="CD47" t="s" s="4">
        <v>198</v>
      </c>
      <c r="CE47" t="s" s="4">
        <v>198</v>
      </c>
      <c r="CF47" t="s" s="4">
        <v>198</v>
      </c>
      <c r="CG47" t="s" s="4">
        <v>913</v>
      </c>
      <c r="CH47" t="s" s="4">
        <v>222</v>
      </c>
      <c r="CI47" t="s" s="4">
        <v>491</v>
      </c>
      <c r="CJ47" t="s" s="4">
        <v>516</v>
      </c>
    </row>
    <row r="48" ht="45.0" customHeight="true">
      <c r="A48" t="s" s="4">
        <v>914</v>
      </c>
      <c r="B48" t="s" s="4">
        <v>191</v>
      </c>
      <c r="C48" t="s" s="4">
        <v>469</v>
      </c>
      <c r="D48" t="s" s="4">
        <v>470</v>
      </c>
      <c r="E48" t="s" s="4">
        <v>194</v>
      </c>
      <c r="F48" t="s" s="4">
        <v>195</v>
      </c>
      <c r="G48" t="s" s="4">
        <v>196</v>
      </c>
      <c r="H48" t="s" s="4">
        <v>915</v>
      </c>
      <c r="I48" t="s" s="4">
        <v>198</v>
      </c>
      <c r="J48" t="s" s="4">
        <v>199</v>
      </c>
      <c r="K48" t="s" s="4">
        <v>916</v>
      </c>
      <c r="L48" t="s" s="4">
        <v>917</v>
      </c>
      <c r="M48" t="s" s="4">
        <v>918</v>
      </c>
      <c r="N48" t="s" s="4">
        <v>475</v>
      </c>
      <c r="O48" t="s" s="4">
        <v>568</v>
      </c>
      <c r="P48" t="s" s="4">
        <v>917</v>
      </c>
      <c r="Q48" t="s" s="4">
        <v>198</v>
      </c>
      <c r="R48" t="s" s="4">
        <v>917</v>
      </c>
      <c r="S48" t="s" s="4">
        <v>917</v>
      </c>
      <c r="T48" t="s" s="4">
        <v>198</v>
      </c>
      <c r="U48" t="s" s="4">
        <v>198</v>
      </c>
      <c r="V48" t="s" s="4">
        <v>198</v>
      </c>
      <c r="W48" t="s" s="4">
        <v>198</v>
      </c>
      <c r="X48" t="s" s="4">
        <v>919</v>
      </c>
      <c r="Y48" t="s" s="4">
        <v>920</v>
      </c>
      <c r="Z48" t="s" s="4">
        <v>921</v>
      </c>
      <c r="AA48" t="s" s="4">
        <v>208</v>
      </c>
      <c r="AB48" t="s" s="4">
        <v>198</v>
      </c>
      <c r="AC48" t="s" s="4">
        <v>917</v>
      </c>
      <c r="AD48" t="s" s="4">
        <v>922</v>
      </c>
      <c r="AE48" t="s" s="4">
        <v>251</v>
      </c>
      <c r="AF48" t="s" s="4">
        <v>923</v>
      </c>
      <c r="AG48" t="s" s="4">
        <v>924</v>
      </c>
      <c r="AH48" t="s" s="4">
        <v>198</v>
      </c>
      <c r="AI48" t="s" s="4">
        <v>213</v>
      </c>
      <c r="AJ48" t="s" s="4">
        <v>925</v>
      </c>
      <c r="AK48" t="s" s="4">
        <v>215</v>
      </c>
      <c r="AL48" t="s" s="4">
        <v>216</v>
      </c>
      <c r="AM48" t="s" s="4">
        <v>215</v>
      </c>
      <c r="AN48" t="s" s="4">
        <v>216</v>
      </c>
      <c r="AO48" t="s" s="4">
        <v>217</v>
      </c>
      <c r="AP48" t="s" s="4">
        <v>218</v>
      </c>
      <c r="AQ48" t="s" s="4">
        <v>926</v>
      </c>
      <c r="AR48" t="s" s="4">
        <v>198</v>
      </c>
      <c r="AS48" t="s" s="4">
        <v>198</v>
      </c>
      <c r="AT48" t="s" s="4">
        <v>198</v>
      </c>
      <c r="AU48" t="s" s="4">
        <v>198</v>
      </c>
      <c r="AV48" t="s" s="4">
        <v>220</v>
      </c>
      <c r="AW48" t="s" s="4">
        <v>384</v>
      </c>
      <c r="AX48" t="s" s="4">
        <v>222</v>
      </c>
      <c r="AY48" t="s" s="4">
        <v>222</v>
      </c>
      <c r="AZ48" t="s" s="4">
        <v>927</v>
      </c>
      <c r="BA48" t="s" s="4">
        <v>694</v>
      </c>
      <c r="BB48" t="s" s="4">
        <v>694</v>
      </c>
      <c r="BC48" t="s" s="4">
        <v>377</v>
      </c>
      <c r="BD48" t="s" s="4">
        <v>928</v>
      </c>
      <c r="BE48" t="s" s="4">
        <v>929</v>
      </c>
      <c r="BF48" t="s" s="4">
        <v>198</v>
      </c>
      <c r="BG48" t="s" s="4">
        <v>198</v>
      </c>
      <c r="BH48" t="s" s="4">
        <v>196</v>
      </c>
      <c r="BI48" t="s" s="4">
        <v>198</v>
      </c>
      <c r="BJ48" t="s" s="4">
        <v>228</v>
      </c>
      <c r="BK48" t="s" s="4">
        <v>229</v>
      </c>
      <c r="BL48" t="s" s="4">
        <v>930</v>
      </c>
      <c r="BM48" t="s" s="4">
        <v>198</v>
      </c>
      <c r="BN48" t="s" s="4">
        <v>198</v>
      </c>
      <c r="BO48" t="s" s="4">
        <v>931</v>
      </c>
      <c r="BP48" t="s" s="4">
        <v>198</v>
      </c>
      <c r="BQ48" t="s" s="4">
        <v>917</v>
      </c>
      <c r="BR48" t="s" s="4">
        <v>232</v>
      </c>
      <c r="BS48" t="s" s="4">
        <v>233</v>
      </c>
      <c r="BT48" t="s" s="4">
        <v>309</v>
      </c>
      <c r="BU48" t="s" s="4">
        <v>198</v>
      </c>
      <c r="BV48" t="s" s="4">
        <v>198</v>
      </c>
      <c r="BW48" t="s" s="4">
        <v>198</v>
      </c>
      <c r="BX48" t="s" s="4">
        <v>198</v>
      </c>
      <c r="BY48" t="s" s="4">
        <v>198</v>
      </c>
      <c r="BZ48" t="s" s="4">
        <v>235</v>
      </c>
      <c r="CA48" t="s" s="4">
        <v>917</v>
      </c>
      <c r="CB48" t="s" s="4">
        <v>236</v>
      </c>
      <c r="CC48" t="s" s="4">
        <v>198</v>
      </c>
      <c r="CD48" t="s" s="4">
        <v>198</v>
      </c>
      <c r="CE48" t="s" s="4">
        <v>198</v>
      </c>
      <c r="CF48" t="s" s="4">
        <v>198</v>
      </c>
      <c r="CG48" t="s" s="4">
        <v>932</v>
      </c>
      <c r="CH48" t="s" s="4">
        <v>222</v>
      </c>
      <c r="CI48" t="s" s="4">
        <v>491</v>
      </c>
      <c r="CJ48" t="s" s="4">
        <v>516</v>
      </c>
    </row>
    <row r="49" ht="45.0" customHeight="true">
      <c r="A49" t="s" s="4">
        <v>933</v>
      </c>
      <c r="B49" t="s" s="4">
        <v>191</v>
      </c>
      <c r="C49" t="s" s="4">
        <v>469</v>
      </c>
      <c r="D49" t="s" s="4">
        <v>470</v>
      </c>
      <c r="E49" t="s" s="4">
        <v>194</v>
      </c>
      <c r="F49" t="s" s="4">
        <v>195</v>
      </c>
      <c r="G49" t="s" s="4">
        <v>196</v>
      </c>
      <c r="H49" t="s" s="4">
        <v>934</v>
      </c>
      <c r="I49" t="s" s="4">
        <v>198</v>
      </c>
      <c r="J49" t="s" s="4">
        <v>199</v>
      </c>
      <c r="K49" t="s" s="4">
        <v>935</v>
      </c>
      <c r="L49" t="s" s="4">
        <v>936</v>
      </c>
      <c r="M49" t="s" s="4">
        <v>937</v>
      </c>
      <c r="N49" t="s" s="4">
        <v>475</v>
      </c>
      <c r="O49" t="s" s="4">
        <v>498</v>
      </c>
      <c r="P49" t="s" s="4">
        <v>936</v>
      </c>
      <c r="Q49" t="s" s="4">
        <v>198</v>
      </c>
      <c r="R49" t="s" s="4">
        <v>936</v>
      </c>
      <c r="S49" t="s" s="4">
        <v>936</v>
      </c>
      <c r="T49" t="s" s="4">
        <v>198</v>
      </c>
      <c r="U49" t="s" s="4">
        <v>198</v>
      </c>
      <c r="V49" t="s" s="4">
        <v>198</v>
      </c>
      <c r="W49" t="s" s="4">
        <v>198</v>
      </c>
      <c r="X49" t="s" s="4">
        <v>198</v>
      </c>
      <c r="Y49" t="s" s="4">
        <v>198</v>
      </c>
      <c r="Z49" t="s" s="4">
        <v>198</v>
      </c>
      <c r="AA49" t="s" s="4">
        <v>198</v>
      </c>
      <c r="AB49" t="s" s="4">
        <v>695</v>
      </c>
      <c r="AC49" t="s" s="4">
        <v>936</v>
      </c>
      <c r="AD49" t="s" s="4">
        <v>696</v>
      </c>
      <c r="AE49" t="s" s="4">
        <v>251</v>
      </c>
      <c r="AF49" t="s" s="4">
        <v>697</v>
      </c>
      <c r="AG49" t="s" s="4">
        <v>698</v>
      </c>
      <c r="AH49" t="s" s="4">
        <v>198</v>
      </c>
      <c r="AI49" t="s" s="4">
        <v>213</v>
      </c>
      <c r="AJ49" t="s" s="4">
        <v>699</v>
      </c>
      <c r="AK49" t="s" s="4">
        <v>215</v>
      </c>
      <c r="AL49" t="s" s="4">
        <v>216</v>
      </c>
      <c r="AM49" t="s" s="4">
        <v>215</v>
      </c>
      <c r="AN49" t="s" s="4">
        <v>216</v>
      </c>
      <c r="AO49" t="s" s="4">
        <v>217</v>
      </c>
      <c r="AP49" t="s" s="4">
        <v>218</v>
      </c>
      <c r="AQ49" t="s" s="4">
        <v>700</v>
      </c>
      <c r="AR49" t="s" s="4">
        <v>198</v>
      </c>
      <c r="AS49" t="s" s="4">
        <v>198</v>
      </c>
      <c r="AT49" t="s" s="4">
        <v>198</v>
      </c>
      <c r="AU49" t="s" s="4">
        <v>198</v>
      </c>
      <c r="AV49" t="s" s="4">
        <v>220</v>
      </c>
      <c r="AW49" t="s" s="4">
        <v>384</v>
      </c>
      <c r="AX49" t="s" s="4">
        <v>222</v>
      </c>
      <c r="AY49" t="s" s="4">
        <v>222</v>
      </c>
      <c r="AZ49" t="s" s="4">
        <v>938</v>
      </c>
      <c r="BA49" t="s" s="4">
        <v>486</v>
      </c>
      <c r="BB49" t="s" s="4">
        <v>486</v>
      </c>
      <c r="BC49" t="s" s="4">
        <v>939</v>
      </c>
      <c r="BD49" t="s" s="4">
        <v>940</v>
      </c>
      <c r="BE49" t="s" s="4">
        <v>941</v>
      </c>
      <c r="BF49" t="s" s="4">
        <v>198</v>
      </c>
      <c r="BG49" t="s" s="4">
        <v>198</v>
      </c>
      <c r="BH49" t="s" s="4">
        <v>196</v>
      </c>
      <c r="BI49" t="s" s="4">
        <v>198</v>
      </c>
      <c r="BJ49" t="s" s="4">
        <v>228</v>
      </c>
      <c r="BK49" t="s" s="4">
        <v>229</v>
      </c>
      <c r="BL49" t="s" s="4">
        <v>942</v>
      </c>
      <c r="BM49" t="s" s="4">
        <v>198</v>
      </c>
      <c r="BN49" t="s" s="4">
        <v>198</v>
      </c>
      <c r="BO49" t="s" s="4">
        <v>943</v>
      </c>
      <c r="BP49" t="s" s="4">
        <v>198</v>
      </c>
      <c r="BQ49" t="s" s="4">
        <v>936</v>
      </c>
      <c r="BR49" t="s" s="4">
        <v>232</v>
      </c>
      <c r="BS49" t="s" s="4">
        <v>233</v>
      </c>
      <c r="BT49" t="s" s="4">
        <v>309</v>
      </c>
      <c r="BU49" t="s" s="4">
        <v>198</v>
      </c>
      <c r="BV49" t="s" s="4">
        <v>198</v>
      </c>
      <c r="BW49" t="s" s="4">
        <v>198</v>
      </c>
      <c r="BX49" t="s" s="4">
        <v>198</v>
      </c>
      <c r="BY49" t="s" s="4">
        <v>198</v>
      </c>
      <c r="BZ49" t="s" s="4">
        <v>235</v>
      </c>
      <c r="CA49" t="s" s="4">
        <v>936</v>
      </c>
      <c r="CB49" t="s" s="4">
        <v>236</v>
      </c>
      <c r="CC49" t="s" s="4">
        <v>198</v>
      </c>
      <c r="CD49" t="s" s="4">
        <v>198</v>
      </c>
      <c r="CE49" t="s" s="4">
        <v>198</v>
      </c>
      <c r="CF49" t="s" s="4">
        <v>198</v>
      </c>
      <c r="CG49" t="s" s="4">
        <v>944</v>
      </c>
      <c r="CH49" t="s" s="4">
        <v>222</v>
      </c>
      <c r="CI49" t="s" s="4">
        <v>491</v>
      </c>
      <c r="CJ49" t="s" s="4">
        <v>516</v>
      </c>
    </row>
    <row r="50" ht="45.0" customHeight="true">
      <c r="A50" t="s" s="4">
        <v>945</v>
      </c>
      <c r="B50" t="s" s="4">
        <v>191</v>
      </c>
      <c r="C50" t="s" s="4">
        <v>469</v>
      </c>
      <c r="D50" t="s" s="4">
        <v>470</v>
      </c>
      <c r="E50" t="s" s="4">
        <v>194</v>
      </c>
      <c r="F50" t="s" s="4">
        <v>195</v>
      </c>
      <c r="G50" t="s" s="4">
        <v>196</v>
      </c>
      <c r="H50" t="s" s="4">
        <v>946</v>
      </c>
      <c r="I50" t="s" s="4">
        <v>198</v>
      </c>
      <c r="J50" t="s" s="4">
        <v>199</v>
      </c>
      <c r="K50" t="s" s="4">
        <v>947</v>
      </c>
      <c r="L50" t="s" s="4">
        <v>948</v>
      </c>
      <c r="M50" t="s" s="4">
        <v>949</v>
      </c>
      <c r="N50" t="s" s="4">
        <v>896</v>
      </c>
      <c r="O50" t="s" s="4">
        <v>950</v>
      </c>
      <c r="P50" t="s" s="4">
        <v>948</v>
      </c>
      <c r="Q50" t="s" s="4">
        <v>198</v>
      </c>
      <c r="R50" t="s" s="4">
        <v>948</v>
      </c>
      <c r="S50" t="s" s="4">
        <v>948</v>
      </c>
      <c r="T50" t="s" s="4">
        <v>198</v>
      </c>
      <c r="U50" t="s" s="4">
        <v>198</v>
      </c>
      <c r="V50" t="s" s="4">
        <v>198</v>
      </c>
      <c r="W50" t="s" s="4">
        <v>198</v>
      </c>
      <c r="X50" t="s" s="4">
        <v>898</v>
      </c>
      <c r="Y50" t="s" s="4">
        <v>899</v>
      </c>
      <c r="Z50" t="s" s="4">
        <v>900</v>
      </c>
      <c r="AA50" t="s" s="4">
        <v>208</v>
      </c>
      <c r="AB50" t="s" s="4">
        <v>198</v>
      </c>
      <c r="AC50" t="s" s="4">
        <v>948</v>
      </c>
      <c r="AD50" t="s" s="4">
        <v>901</v>
      </c>
      <c r="AE50" t="s" s="4">
        <v>902</v>
      </c>
      <c r="AF50" t="s" s="4">
        <v>903</v>
      </c>
      <c r="AG50" t="s" s="4">
        <v>904</v>
      </c>
      <c r="AH50" t="s" s="4">
        <v>198</v>
      </c>
      <c r="AI50" t="s" s="4">
        <v>213</v>
      </c>
      <c r="AJ50" t="s" s="4">
        <v>905</v>
      </c>
      <c r="AK50" t="s" s="4">
        <v>215</v>
      </c>
      <c r="AL50" t="s" s="4">
        <v>216</v>
      </c>
      <c r="AM50" t="s" s="4">
        <v>215</v>
      </c>
      <c r="AN50" t="s" s="4">
        <v>216</v>
      </c>
      <c r="AO50" t="s" s="4">
        <v>217</v>
      </c>
      <c r="AP50" t="s" s="4">
        <v>218</v>
      </c>
      <c r="AQ50" t="s" s="4">
        <v>906</v>
      </c>
      <c r="AR50" t="s" s="4">
        <v>198</v>
      </c>
      <c r="AS50" t="s" s="4">
        <v>198</v>
      </c>
      <c r="AT50" t="s" s="4">
        <v>198</v>
      </c>
      <c r="AU50" t="s" s="4">
        <v>198</v>
      </c>
      <c r="AV50" t="s" s="4">
        <v>220</v>
      </c>
      <c r="AW50" t="s" s="4">
        <v>384</v>
      </c>
      <c r="AX50" t="s" s="4">
        <v>222</v>
      </c>
      <c r="AY50" t="s" s="4">
        <v>222</v>
      </c>
      <c r="AZ50" t="s" s="4">
        <v>908</v>
      </c>
      <c r="BA50" t="s" s="4">
        <v>694</v>
      </c>
      <c r="BB50" t="s" s="4">
        <v>694</v>
      </c>
      <c r="BC50" t="s" s="4">
        <v>377</v>
      </c>
      <c r="BD50" t="s" s="4">
        <v>951</v>
      </c>
      <c r="BE50" t="s" s="4">
        <v>952</v>
      </c>
      <c r="BF50" t="s" s="4">
        <v>198</v>
      </c>
      <c r="BG50" t="s" s="4">
        <v>198</v>
      </c>
      <c r="BH50" t="s" s="4">
        <v>196</v>
      </c>
      <c r="BI50" t="s" s="4">
        <v>198</v>
      </c>
      <c r="BJ50" t="s" s="4">
        <v>228</v>
      </c>
      <c r="BK50" t="s" s="4">
        <v>229</v>
      </c>
      <c r="BL50" t="s" s="4">
        <v>953</v>
      </c>
      <c r="BM50" t="s" s="4">
        <v>198</v>
      </c>
      <c r="BN50" t="s" s="4">
        <v>198</v>
      </c>
      <c r="BO50" t="s" s="4">
        <v>954</v>
      </c>
      <c r="BP50" t="s" s="4">
        <v>198</v>
      </c>
      <c r="BQ50" t="s" s="4">
        <v>948</v>
      </c>
      <c r="BR50" t="s" s="4">
        <v>232</v>
      </c>
      <c r="BS50" t="s" s="4">
        <v>233</v>
      </c>
      <c r="BT50" t="s" s="4">
        <v>309</v>
      </c>
      <c r="BU50" t="s" s="4">
        <v>198</v>
      </c>
      <c r="BV50" t="s" s="4">
        <v>198</v>
      </c>
      <c r="BW50" t="s" s="4">
        <v>198</v>
      </c>
      <c r="BX50" t="s" s="4">
        <v>198</v>
      </c>
      <c r="BY50" t="s" s="4">
        <v>198</v>
      </c>
      <c r="BZ50" t="s" s="4">
        <v>235</v>
      </c>
      <c r="CA50" t="s" s="4">
        <v>948</v>
      </c>
      <c r="CB50" t="s" s="4">
        <v>236</v>
      </c>
      <c r="CC50" t="s" s="4">
        <v>198</v>
      </c>
      <c r="CD50" t="s" s="4">
        <v>198</v>
      </c>
      <c r="CE50" t="s" s="4">
        <v>198</v>
      </c>
      <c r="CF50" t="s" s="4">
        <v>198</v>
      </c>
      <c r="CG50" t="s" s="4">
        <v>955</v>
      </c>
      <c r="CH50" t="s" s="4">
        <v>222</v>
      </c>
      <c r="CI50" t="s" s="4">
        <v>491</v>
      </c>
      <c r="CJ50" t="s" s="4">
        <v>516</v>
      </c>
    </row>
    <row r="51" ht="45.0" customHeight="true">
      <c r="A51" t="s" s="4">
        <v>956</v>
      </c>
      <c r="B51" t="s" s="4">
        <v>191</v>
      </c>
      <c r="C51" t="s" s="4">
        <v>957</v>
      </c>
      <c r="D51" t="s" s="4">
        <v>958</v>
      </c>
      <c r="E51" t="s" s="4">
        <v>194</v>
      </c>
      <c r="F51" t="s" s="4">
        <v>331</v>
      </c>
      <c r="G51" t="s" s="4">
        <v>196</v>
      </c>
      <c r="H51" t="s" s="4">
        <v>6</v>
      </c>
      <c r="I51" t="s" s="4">
        <v>198</v>
      </c>
      <c r="J51" t="s" s="4">
        <v>199</v>
      </c>
      <c r="K51" t="s" s="4">
        <v>959</v>
      </c>
      <c r="L51" t="s" s="4">
        <v>960</v>
      </c>
      <c r="M51" t="s" s="4">
        <v>961</v>
      </c>
      <c r="N51" t="s" s="4">
        <v>962</v>
      </c>
      <c r="O51" t="s" s="4">
        <v>963</v>
      </c>
      <c r="P51" t="s" s="4">
        <v>960</v>
      </c>
      <c r="Q51" t="s" s="4">
        <v>198</v>
      </c>
      <c r="R51" t="s" s="4">
        <v>960</v>
      </c>
      <c r="S51" t="s" s="4">
        <v>960</v>
      </c>
      <c r="T51" t="s" s="4">
        <v>198</v>
      </c>
      <c r="U51" t="s" s="4">
        <v>198</v>
      </c>
      <c r="V51" t="s" s="4">
        <v>198</v>
      </c>
      <c r="W51" t="s" s="4">
        <v>198</v>
      </c>
      <c r="X51" t="s" s="4">
        <v>198</v>
      </c>
      <c r="Y51" t="s" s="4">
        <v>198</v>
      </c>
      <c r="Z51" t="s" s="4">
        <v>198</v>
      </c>
      <c r="AA51" t="s" s="4">
        <v>198</v>
      </c>
      <c r="AB51" t="s" s="4">
        <v>964</v>
      </c>
      <c r="AC51" t="s" s="4">
        <v>960</v>
      </c>
      <c r="AD51" t="s" s="4">
        <v>965</v>
      </c>
      <c r="AE51" t="s" s="4">
        <v>251</v>
      </c>
      <c r="AF51" t="s" s="4">
        <v>966</v>
      </c>
      <c r="AG51" t="s" s="4">
        <v>299</v>
      </c>
      <c r="AH51" t="s" s="4">
        <v>198</v>
      </c>
      <c r="AI51" t="s" s="4">
        <v>213</v>
      </c>
      <c r="AJ51" t="s" s="4">
        <v>214</v>
      </c>
      <c r="AK51" t="s" s="4">
        <v>215</v>
      </c>
      <c r="AL51" t="s" s="4">
        <v>216</v>
      </c>
      <c r="AM51" t="s" s="4">
        <v>215</v>
      </c>
      <c r="AN51" t="s" s="4">
        <v>216</v>
      </c>
      <c r="AO51" t="s" s="4">
        <v>217</v>
      </c>
      <c r="AP51" t="s" s="4">
        <v>218</v>
      </c>
      <c r="AQ51" t="s" s="4">
        <v>219</v>
      </c>
      <c r="AR51" t="s" s="4">
        <v>198</v>
      </c>
      <c r="AS51" t="s" s="4">
        <v>198</v>
      </c>
      <c r="AT51" t="s" s="4">
        <v>198</v>
      </c>
      <c r="AU51" t="s" s="4">
        <v>198</v>
      </c>
      <c r="AV51" t="s" s="4">
        <v>220</v>
      </c>
      <c r="AW51" t="s" s="4">
        <v>222</v>
      </c>
      <c r="AX51" t="s" s="4">
        <v>222</v>
      </c>
      <c r="AY51" t="s" s="4">
        <v>222</v>
      </c>
      <c r="AZ51" t="s" s="4">
        <v>967</v>
      </c>
      <c r="BA51" t="s" s="4">
        <v>968</v>
      </c>
      <c r="BB51" t="s" s="4">
        <v>968</v>
      </c>
      <c r="BC51" t="s" s="4">
        <v>347</v>
      </c>
      <c r="BD51" t="s" s="4">
        <v>969</v>
      </c>
      <c r="BE51" t="s" s="4">
        <v>969</v>
      </c>
      <c r="BF51" t="s" s="4">
        <v>198</v>
      </c>
      <c r="BG51" t="s" s="4">
        <v>198</v>
      </c>
      <c r="BH51" t="s" s="4">
        <v>196</v>
      </c>
      <c r="BI51" t="s" s="4">
        <v>198</v>
      </c>
      <c r="BJ51" t="s" s="4">
        <v>228</v>
      </c>
      <c r="BK51" t="s" s="4">
        <v>229</v>
      </c>
      <c r="BL51" t="s" s="4">
        <v>970</v>
      </c>
      <c r="BM51" t="s" s="4">
        <v>198</v>
      </c>
      <c r="BN51" t="s" s="4">
        <v>198</v>
      </c>
      <c r="BO51" t="s" s="4">
        <v>971</v>
      </c>
      <c r="BP51" t="s" s="4">
        <v>198</v>
      </c>
      <c r="BQ51" t="s" s="4">
        <v>960</v>
      </c>
      <c r="BR51" t="s" s="4">
        <v>232</v>
      </c>
      <c r="BS51" t="s" s="4">
        <v>233</v>
      </c>
      <c r="BT51" t="s" s="4">
        <v>972</v>
      </c>
      <c r="BU51" t="s" s="4">
        <v>198</v>
      </c>
      <c r="BV51" t="s" s="4">
        <v>198</v>
      </c>
      <c r="BW51" t="s" s="4">
        <v>198</v>
      </c>
      <c r="BX51" t="s" s="4">
        <v>198</v>
      </c>
      <c r="BY51" t="s" s="4">
        <v>198</v>
      </c>
      <c r="BZ51" t="s" s="4">
        <v>235</v>
      </c>
      <c r="CA51" t="s" s="4">
        <v>960</v>
      </c>
      <c r="CB51" t="s" s="4">
        <v>236</v>
      </c>
      <c r="CC51" t="s" s="4">
        <v>198</v>
      </c>
      <c r="CD51" t="s" s="4">
        <v>198</v>
      </c>
      <c r="CE51" t="s" s="4">
        <v>198</v>
      </c>
      <c r="CF51" t="s" s="4">
        <v>198</v>
      </c>
      <c r="CG51" t="s" s="4">
        <v>973</v>
      </c>
      <c r="CH51" t="s" s="4">
        <v>222</v>
      </c>
      <c r="CI51" t="s" s="4">
        <v>974</v>
      </c>
      <c r="CJ51" t="s" s="4">
        <v>975</v>
      </c>
    </row>
    <row r="52" ht="45.0" customHeight="true">
      <c r="A52" t="s" s="4">
        <v>976</v>
      </c>
      <c r="B52" t="s" s="4">
        <v>191</v>
      </c>
      <c r="C52" t="s" s="4">
        <v>957</v>
      </c>
      <c r="D52" t="s" s="4">
        <v>958</v>
      </c>
      <c r="E52" t="s" s="4">
        <v>194</v>
      </c>
      <c r="F52" t="s" s="4">
        <v>331</v>
      </c>
      <c r="G52" t="s" s="4">
        <v>196</v>
      </c>
      <c r="H52" t="s" s="4">
        <v>9</v>
      </c>
      <c r="I52" t="s" s="4">
        <v>198</v>
      </c>
      <c r="J52" t="s" s="4">
        <v>199</v>
      </c>
      <c r="K52" t="s" s="4">
        <v>977</v>
      </c>
      <c r="L52" t="s" s="4">
        <v>978</v>
      </c>
      <c r="M52" t="s" s="4">
        <v>979</v>
      </c>
      <c r="N52" t="s" s="4">
        <v>962</v>
      </c>
      <c r="O52" t="s" s="4">
        <v>980</v>
      </c>
      <c r="P52" t="s" s="4">
        <v>978</v>
      </c>
      <c r="Q52" t="s" s="4">
        <v>198</v>
      </c>
      <c r="R52" t="s" s="4">
        <v>978</v>
      </c>
      <c r="S52" t="s" s="4">
        <v>978</v>
      </c>
      <c r="T52" t="s" s="4">
        <v>198</v>
      </c>
      <c r="U52" t="s" s="4">
        <v>198</v>
      </c>
      <c r="V52" t="s" s="4">
        <v>198</v>
      </c>
      <c r="W52" t="s" s="4">
        <v>198</v>
      </c>
      <c r="X52" t="s" s="4">
        <v>198</v>
      </c>
      <c r="Y52" t="s" s="4">
        <v>198</v>
      </c>
      <c r="Z52" t="s" s="4">
        <v>198</v>
      </c>
      <c r="AA52" t="s" s="4">
        <v>198</v>
      </c>
      <c r="AB52" t="s" s="4">
        <v>981</v>
      </c>
      <c r="AC52" t="s" s="4">
        <v>978</v>
      </c>
      <c r="AD52" t="s" s="4">
        <v>982</v>
      </c>
      <c r="AE52" t="s" s="4">
        <v>251</v>
      </c>
      <c r="AF52" t="s" s="4">
        <v>983</v>
      </c>
      <c r="AG52" t="s" s="4">
        <v>984</v>
      </c>
      <c r="AH52" t="s" s="4">
        <v>198</v>
      </c>
      <c r="AI52" t="s" s="4">
        <v>213</v>
      </c>
      <c r="AJ52" t="s" s="4">
        <v>277</v>
      </c>
      <c r="AK52" t="s" s="4">
        <v>215</v>
      </c>
      <c r="AL52" t="s" s="4">
        <v>216</v>
      </c>
      <c r="AM52" t="s" s="4">
        <v>215</v>
      </c>
      <c r="AN52" t="s" s="4">
        <v>216</v>
      </c>
      <c r="AO52" t="s" s="4">
        <v>217</v>
      </c>
      <c r="AP52" t="s" s="4">
        <v>218</v>
      </c>
      <c r="AQ52" t="s" s="4">
        <v>278</v>
      </c>
      <c r="AR52" t="s" s="4">
        <v>198</v>
      </c>
      <c r="AS52" t="s" s="4">
        <v>198</v>
      </c>
      <c r="AT52" t="s" s="4">
        <v>198</v>
      </c>
      <c r="AU52" t="s" s="4">
        <v>198</v>
      </c>
      <c r="AV52" t="s" s="4">
        <v>220</v>
      </c>
      <c r="AW52" t="s" s="4">
        <v>222</v>
      </c>
      <c r="AX52" t="s" s="4">
        <v>222</v>
      </c>
      <c r="AY52" t="s" s="4">
        <v>222</v>
      </c>
      <c r="AZ52" t="s" s="4">
        <v>985</v>
      </c>
      <c r="BA52" t="s" s="4">
        <v>968</v>
      </c>
      <c r="BB52" t="s" s="4">
        <v>968</v>
      </c>
      <c r="BC52" t="s" s="4">
        <v>347</v>
      </c>
      <c r="BD52" t="s" s="4">
        <v>986</v>
      </c>
      <c r="BE52" t="s" s="4">
        <v>987</v>
      </c>
      <c r="BF52" t="s" s="4">
        <v>198</v>
      </c>
      <c r="BG52" t="s" s="4">
        <v>198</v>
      </c>
      <c r="BH52" t="s" s="4">
        <v>196</v>
      </c>
      <c r="BI52" t="s" s="4">
        <v>198</v>
      </c>
      <c r="BJ52" t="s" s="4">
        <v>228</v>
      </c>
      <c r="BK52" t="s" s="4">
        <v>229</v>
      </c>
      <c r="BL52" t="s" s="4">
        <v>988</v>
      </c>
      <c r="BM52" t="s" s="4">
        <v>198</v>
      </c>
      <c r="BN52" t="s" s="4">
        <v>198</v>
      </c>
      <c r="BO52" t="s" s="4">
        <v>989</v>
      </c>
      <c r="BP52" t="s" s="4">
        <v>198</v>
      </c>
      <c r="BQ52" t="s" s="4">
        <v>978</v>
      </c>
      <c r="BR52" t="s" s="4">
        <v>232</v>
      </c>
      <c r="BS52" t="s" s="4">
        <v>233</v>
      </c>
      <c r="BT52" t="s" s="4">
        <v>972</v>
      </c>
      <c r="BU52" t="s" s="4">
        <v>198</v>
      </c>
      <c r="BV52" t="s" s="4">
        <v>198</v>
      </c>
      <c r="BW52" t="s" s="4">
        <v>198</v>
      </c>
      <c r="BX52" t="s" s="4">
        <v>198</v>
      </c>
      <c r="BY52" t="s" s="4">
        <v>198</v>
      </c>
      <c r="BZ52" t="s" s="4">
        <v>235</v>
      </c>
      <c r="CA52" t="s" s="4">
        <v>978</v>
      </c>
      <c r="CB52" t="s" s="4">
        <v>236</v>
      </c>
      <c r="CC52" t="s" s="4">
        <v>198</v>
      </c>
      <c r="CD52" t="s" s="4">
        <v>198</v>
      </c>
      <c r="CE52" t="s" s="4">
        <v>198</v>
      </c>
      <c r="CF52" t="s" s="4">
        <v>198</v>
      </c>
      <c r="CG52" t="s" s="4">
        <v>990</v>
      </c>
      <c r="CH52" t="s" s="4">
        <v>222</v>
      </c>
      <c r="CI52" t="s" s="4">
        <v>974</v>
      </c>
      <c r="CJ52" t="s" s="4">
        <v>975</v>
      </c>
    </row>
    <row r="53" ht="45.0" customHeight="true">
      <c r="A53" t="s" s="4">
        <v>991</v>
      </c>
      <c r="B53" t="s" s="4">
        <v>191</v>
      </c>
      <c r="C53" t="s" s="4">
        <v>957</v>
      </c>
      <c r="D53" t="s" s="4">
        <v>958</v>
      </c>
      <c r="E53" t="s" s="4">
        <v>194</v>
      </c>
      <c r="F53" t="s" s="4">
        <v>331</v>
      </c>
      <c r="G53" t="s" s="4">
        <v>196</v>
      </c>
      <c r="H53" t="s" s="4">
        <v>992</v>
      </c>
      <c r="I53" t="s" s="4">
        <v>198</v>
      </c>
      <c r="J53" t="s" s="4">
        <v>199</v>
      </c>
      <c r="K53" t="s" s="4">
        <v>993</v>
      </c>
      <c r="L53" t="s" s="4">
        <v>994</v>
      </c>
      <c r="M53" t="s" s="4">
        <v>995</v>
      </c>
      <c r="N53" t="s" s="4">
        <v>996</v>
      </c>
      <c r="O53" t="s" s="4">
        <v>997</v>
      </c>
      <c r="P53" t="s" s="4">
        <v>994</v>
      </c>
      <c r="Q53" t="s" s="4">
        <v>198</v>
      </c>
      <c r="R53" t="s" s="4">
        <v>994</v>
      </c>
      <c r="S53" t="s" s="4">
        <v>994</v>
      </c>
      <c r="T53" t="s" s="4">
        <v>198</v>
      </c>
      <c r="U53" t="s" s="4">
        <v>198</v>
      </c>
      <c r="V53" t="s" s="4">
        <v>198</v>
      </c>
      <c r="W53" t="s" s="4">
        <v>198</v>
      </c>
      <c r="X53" t="s" s="4">
        <v>198</v>
      </c>
      <c r="Y53" t="s" s="4">
        <v>198</v>
      </c>
      <c r="Z53" t="s" s="4">
        <v>198</v>
      </c>
      <c r="AA53" t="s" s="4">
        <v>198</v>
      </c>
      <c r="AB53" t="s" s="4">
        <v>736</v>
      </c>
      <c r="AC53" t="s" s="4">
        <v>994</v>
      </c>
      <c r="AD53" t="s" s="4">
        <v>737</v>
      </c>
      <c r="AE53" t="s" s="4">
        <v>274</v>
      </c>
      <c r="AF53" t="s" s="4">
        <v>738</v>
      </c>
      <c r="AG53" t="s" s="4">
        <v>739</v>
      </c>
      <c r="AH53" t="s" s="4">
        <v>198</v>
      </c>
      <c r="AI53" t="s" s="4">
        <v>213</v>
      </c>
      <c r="AJ53" t="s" s="4">
        <v>740</v>
      </c>
      <c r="AK53" t="s" s="4">
        <v>215</v>
      </c>
      <c r="AL53" t="s" s="4">
        <v>216</v>
      </c>
      <c r="AM53" t="s" s="4">
        <v>215</v>
      </c>
      <c r="AN53" t="s" s="4">
        <v>216</v>
      </c>
      <c r="AO53" t="s" s="4">
        <v>217</v>
      </c>
      <c r="AP53" t="s" s="4">
        <v>218</v>
      </c>
      <c r="AQ53" t="s" s="4">
        <v>741</v>
      </c>
      <c r="AR53" t="s" s="4">
        <v>198</v>
      </c>
      <c r="AS53" t="s" s="4">
        <v>198</v>
      </c>
      <c r="AT53" t="s" s="4">
        <v>198</v>
      </c>
      <c r="AU53" t="s" s="4">
        <v>198</v>
      </c>
      <c r="AV53" t="s" s="4">
        <v>220</v>
      </c>
      <c r="AW53" t="s" s="4">
        <v>222</v>
      </c>
      <c r="AX53" t="s" s="4">
        <v>222</v>
      </c>
      <c r="AY53" t="s" s="4">
        <v>222</v>
      </c>
      <c r="AZ53" t="s" s="4">
        <v>998</v>
      </c>
      <c r="BA53" t="s" s="4">
        <v>999</v>
      </c>
      <c r="BB53" t="s" s="4">
        <v>999</v>
      </c>
      <c r="BC53" t="s" s="4">
        <v>347</v>
      </c>
      <c r="BD53" t="s" s="4">
        <v>1000</v>
      </c>
      <c r="BE53" t="s" s="4">
        <v>1001</v>
      </c>
      <c r="BF53" t="s" s="4">
        <v>198</v>
      </c>
      <c r="BG53" t="s" s="4">
        <v>198</v>
      </c>
      <c r="BH53" t="s" s="4">
        <v>196</v>
      </c>
      <c r="BI53" t="s" s="4">
        <v>198</v>
      </c>
      <c r="BJ53" t="s" s="4">
        <v>228</v>
      </c>
      <c r="BK53" t="s" s="4">
        <v>229</v>
      </c>
      <c r="BL53" t="s" s="4">
        <v>198</v>
      </c>
      <c r="BM53" t="s" s="4">
        <v>198</v>
      </c>
      <c r="BN53" t="s" s="4">
        <v>198</v>
      </c>
      <c r="BO53" t="s" s="4">
        <v>1002</v>
      </c>
      <c r="BP53" t="s" s="4">
        <v>198</v>
      </c>
      <c r="BQ53" t="s" s="4">
        <v>994</v>
      </c>
      <c r="BR53" t="s" s="4">
        <v>232</v>
      </c>
      <c r="BS53" t="s" s="4">
        <v>233</v>
      </c>
      <c r="BT53" t="s" s="4">
        <v>972</v>
      </c>
      <c r="BU53" t="s" s="4">
        <v>198</v>
      </c>
      <c r="BV53" t="s" s="4">
        <v>198</v>
      </c>
      <c r="BW53" t="s" s="4">
        <v>198</v>
      </c>
      <c r="BX53" t="s" s="4">
        <v>198</v>
      </c>
      <c r="BY53" t="s" s="4">
        <v>198</v>
      </c>
      <c r="BZ53" t="s" s="4">
        <v>235</v>
      </c>
      <c r="CA53" t="s" s="4">
        <v>994</v>
      </c>
      <c r="CB53" t="s" s="4">
        <v>236</v>
      </c>
      <c r="CC53" t="s" s="4">
        <v>198</v>
      </c>
      <c r="CD53" t="s" s="4">
        <v>198</v>
      </c>
      <c r="CE53" t="s" s="4">
        <v>198</v>
      </c>
      <c r="CF53" t="s" s="4">
        <v>198</v>
      </c>
      <c r="CG53" t="s" s="4">
        <v>1003</v>
      </c>
      <c r="CH53" t="s" s="4">
        <v>222</v>
      </c>
      <c r="CI53" t="s" s="4">
        <v>974</v>
      </c>
      <c r="CJ53" t="s" s="4">
        <v>975</v>
      </c>
    </row>
    <row r="54" ht="45.0" customHeight="true">
      <c r="A54" t="s" s="4">
        <v>1004</v>
      </c>
      <c r="B54" t="s" s="4">
        <v>191</v>
      </c>
      <c r="C54" t="s" s="4">
        <v>957</v>
      </c>
      <c r="D54" t="s" s="4">
        <v>958</v>
      </c>
      <c r="E54" t="s" s="4">
        <v>194</v>
      </c>
      <c r="F54" t="s" s="4">
        <v>331</v>
      </c>
      <c r="G54" t="s" s="4">
        <v>196</v>
      </c>
      <c r="H54" t="s" s="4">
        <v>12</v>
      </c>
      <c r="I54" t="s" s="4">
        <v>198</v>
      </c>
      <c r="J54" t="s" s="4">
        <v>199</v>
      </c>
      <c r="K54" t="s" s="4">
        <v>1005</v>
      </c>
      <c r="L54" t="s" s="4">
        <v>1006</v>
      </c>
      <c r="M54" t="s" s="4">
        <v>1007</v>
      </c>
      <c r="N54" t="s" s="4">
        <v>996</v>
      </c>
      <c r="O54" t="s" s="4">
        <v>997</v>
      </c>
      <c r="P54" t="s" s="4">
        <v>1006</v>
      </c>
      <c r="Q54" t="s" s="4">
        <v>198</v>
      </c>
      <c r="R54" t="s" s="4">
        <v>1006</v>
      </c>
      <c r="S54" t="s" s="4">
        <v>1006</v>
      </c>
      <c r="T54" t="s" s="4">
        <v>198</v>
      </c>
      <c r="U54" t="s" s="4">
        <v>198</v>
      </c>
      <c r="V54" t="s" s="4">
        <v>198</v>
      </c>
      <c r="W54" t="s" s="4">
        <v>198</v>
      </c>
      <c r="X54" t="s" s="4">
        <v>198</v>
      </c>
      <c r="Y54" t="s" s="4">
        <v>198</v>
      </c>
      <c r="Z54" t="s" s="4">
        <v>198</v>
      </c>
      <c r="AA54" t="s" s="4">
        <v>198</v>
      </c>
      <c r="AB54" t="s" s="4">
        <v>736</v>
      </c>
      <c r="AC54" t="s" s="4">
        <v>1006</v>
      </c>
      <c r="AD54" t="s" s="4">
        <v>737</v>
      </c>
      <c r="AE54" t="s" s="4">
        <v>274</v>
      </c>
      <c r="AF54" t="s" s="4">
        <v>738</v>
      </c>
      <c r="AG54" t="s" s="4">
        <v>739</v>
      </c>
      <c r="AH54" t="s" s="4">
        <v>198</v>
      </c>
      <c r="AI54" t="s" s="4">
        <v>213</v>
      </c>
      <c r="AJ54" t="s" s="4">
        <v>740</v>
      </c>
      <c r="AK54" t="s" s="4">
        <v>215</v>
      </c>
      <c r="AL54" t="s" s="4">
        <v>216</v>
      </c>
      <c r="AM54" t="s" s="4">
        <v>215</v>
      </c>
      <c r="AN54" t="s" s="4">
        <v>216</v>
      </c>
      <c r="AO54" t="s" s="4">
        <v>217</v>
      </c>
      <c r="AP54" t="s" s="4">
        <v>218</v>
      </c>
      <c r="AQ54" t="s" s="4">
        <v>741</v>
      </c>
      <c r="AR54" t="s" s="4">
        <v>198</v>
      </c>
      <c r="AS54" t="s" s="4">
        <v>198</v>
      </c>
      <c r="AT54" t="s" s="4">
        <v>198</v>
      </c>
      <c r="AU54" t="s" s="4">
        <v>198</v>
      </c>
      <c r="AV54" t="s" s="4">
        <v>220</v>
      </c>
      <c r="AW54" t="s" s="4">
        <v>1008</v>
      </c>
      <c r="AX54" t="s" s="4">
        <v>222</v>
      </c>
      <c r="AY54" t="s" s="4">
        <v>222</v>
      </c>
      <c r="AZ54" t="s" s="4">
        <v>998</v>
      </c>
      <c r="BA54" t="s" s="4">
        <v>999</v>
      </c>
      <c r="BB54" t="s" s="4">
        <v>999</v>
      </c>
      <c r="BC54" t="s" s="4">
        <v>347</v>
      </c>
      <c r="BD54" t="s" s="4">
        <v>1009</v>
      </c>
      <c r="BE54" t="s" s="4">
        <v>1010</v>
      </c>
      <c r="BF54" t="s" s="4">
        <v>198</v>
      </c>
      <c r="BG54" t="s" s="4">
        <v>198</v>
      </c>
      <c r="BH54" t="s" s="4">
        <v>196</v>
      </c>
      <c r="BI54" t="s" s="4">
        <v>198</v>
      </c>
      <c r="BJ54" t="s" s="4">
        <v>228</v>
      </c>
      <c r="BK54" t="s" s="4">
        <v>229</v>
      </c>
      <c r="BL54" t="s" s="4">
        <v>198</v>
      </c>
      <c r="BM54" t="s" s="4">
        <v>198</v>
      </c>
      <c r="BN54" t="s" s="4">
        <v>198</v>
      </c>
      <c r="BO54" t="s" s="4">
        <v>1011</v>
      </c>
      <c r="BP54" t="s" s="4">
        <v>198</v>
      </c>
      <c r="BQ54" t="s" s="4">
        <v>1006</v>
      </c>
      <c r="BR54" t="s" s="4">
        <v>232</v>
      </c>
      <c r="BS54" t="s" s="4">
        <v>233</v>
      </c>
      <c r="BT54" t="s" s="4">
        <v>972</v>
      </c>
      <c r="BU54" t="s" s="4">
        <v>198</v>
      </c>
      <c r="BV54" t="s" s="4">
        <v>198</v>
      </c>
      <c r="BW54" t="s" s="4">
        <v>198</v>
      </c>
      <c r="BX54" t="s" s="4">
        <v>198</v>
      </c>
      <c r="BY54" t="s" s="4">
        <v>198</v>
      </c>
      <c r="BZ54" t="s" s="4">
        <v>235</v>
      </c>
      <c r="CA54" t="s" s="4">
        <v>1006</v>
      </c>
      <c r="CB54" t="s" s="4">
        <v>236</v>
      </c>
      <c r="CC54" t="s" s="4">
        <v>198</v>
      </c>
      <c r="CD54" t="s" s="4">
        <v>198</v>
      </c>
      <c r="CE54" t="s" s="4">
        <v>198</v>
      </c>
      <c r="CF54" t="s" s="4">
        <v>198</v>
      </c>
      <c r="CG54" t="s" s="4">
        <v>198</v>
      </c>
      <c r="CH54" t="s" s="4">
        <v>222</v>
      </c>
      <c r="CI54" t="s" s="4">
        <v>974</v>
      </c>
      <c r="CJ54" t="s" s="4">
        <v>975</v>
      </c>
    </row>
    <row r="55" ht="45.0" customHeight="true">
      <c r="A55" t="s" s="4">
        <v>1012</v>
      </c>
      <c r="B55" t="s" s="4">
        <v>191</v>
      </c>
      <c r="C55" t="s" s="4">
        <v>957</v>
      </c>
      <c r="D55" t="s" s="4">
        <v>958</v>
      </c>
      <c r="E55" t="s" s="4">
        <v>194</v>
      </c>
      <c r="F55" t="s" s="4">
        <v>331</v>
      </c>
      <c r="G55" t="s" s="4">
        <v>196</v>
      </c>
      <c r="H55" t="s" s="4">
        <v>10</v>
      </c>
      <c r="I55" t="s" s="4">
        <v>198</v>
      </c>
      <c r="J55" t="s" s="4">
        <v>199</v>
      </c>
      <c r="K55" t="s" s="4">
        <v>1013</v>
      </c>
      <c r="L55" t="s" s="4">
        <v>1014</v>
      </c>
      <c r="M55" t="s" s="4">
        <v>1015</v>
      </c>
      <c r="N55" t="s" s="4">
        <v>1016</v>
      </c>
      <c r="O55" t="s" s="4">
        <v>1017</v>
      </c>
      <c r="P55" t="s" s="4">
        <v>1014</v>
      </c>
      <c r="Q55" t="s" s="4">
        <v>198</v>
      </c>
      <c r="R55" t="s" s="4">
        <v>1014</v>
      </c>
      <c r="S55" t="s" s="4">
        <v>1014</v>
      </c>
      <c r="T55" t="s" s="4">
        <v>198</v>
      </c>
      <c r="U55" t="s" s="4">
        <v>198</v>
      </c>
      <c r="V55" t="s" s="4">
        <v>198</v>
      </c>
      <c r="W55" t="s" s="4">
        <v>198</v>
      </c>
      <c r="X55" t="s" s="4">
        <v>198</v>
      </c>
      <c r="Y55" t="s" s="4">
        <v>198</v>
      </c>
      <c r="Z55" t="s" s="4">
        <v>198</v>
      </c>
      <c r="AA55" t="s" s="4">
        <v>198</v>
      </c>
      <c r="AB55" t="s" s="4">
        <v>1018</v>
      </c>
      <c r="AC55" t="s" s="4">
        <v>1014</v>
      </c>
      <c r="AD55" t="s" s="4">
        <v>1019</v>
      </c>
      <c r="AE55" t="s" s="4">
        <v>274</v>
      </c>
      <c r="AF55" t="s" s="4">
        <v>1020</v>
      </c>
      <c r="AG55" t="s" s="4">
        <v>1021</v>
      </c>
      <c r="AH55" t="s" s="4">
        <v>1022</v>
      </c>
      <c r="AI55" t="s" s="4">
        <v>213</v>
      </c>
      <c r="AJ55" t="s" s="4">
        <v>1023</v>
      </c>
      <c r="AK55" t="s" s="4">
        <v>1024</v>
      </c>
      <c r="AL55" t="s" s="4">
        <v>1025</v>
      </c>
      <c r="AM55" t="s" s="4">
        <v>1024</v>
      </c>
      <c r="AN55" t="s" s="4">
        <v>1025</v>
      </c>
      <c r="AO55" t="s" s="4">
        <v>8</v>
      </c>
      <c r="AP55" t="s" s="4">
        <v>1026</v>
      </c>
      <c r="AQ55" t="s" s="4">
        <v>1027</v>
      </c>
      <c r="AR55" t="s" s="4">
        <v>198</v>
      </c>
      <c r="AS55" t="s" s="4">
        <v>198</v>
      </c>
      <c r="AT55" t="s" s="4">
        <v>198</v>
      </c>
      <c r="AU55" t="s" s="4">
        <v>198</v>
      </c>
      <c r="AV55" t="s" s="4">
        <v>220</v>
      </c>
      <c r="AW55" t="s" s="4">
        <v>555</v>
      </c>
      <c r="AX55" t="s" s="4">
        <v>222</v>
      </c>
      <c r="AY55" t="s" s="4">
        <v>222</v>
      </c>
      <c r="AZ55" t="s" s="4">
        <v>1028</v>
      </c>
      <c r="BA55" t="s" s="4">
        <v>1029</v>
      </c>
      <c r="BB55" t="s" s="4">
        <v>1029</v>
      </c>
      <c r="BC55" t="s" s="4">
        <v>1030</v>
      </c>
      <c r="BD55" t="s" s="4">
        <v>1031</v>
      </c>
      <c r="BE55" t="s" s="4">
        <v>1032</v>
      </c>
      <c r="BF55" t="s" s="4">
        <v>198</v>
      </c>
      <c r="BG55" t="s" s="4">
        <v>198</v>
      </c>
      <c r="BH55" t="s" s="4">
        <v>196</v>
      </c>
      <c r="BI55" t="s" s="4">
        <v>198</v>
      </c>
      <c r="BJ55" t="s" s="4">
        <v>228</v>
      </c>
      <c r="BK55" t="s" s="4">
        <v>229</v>
      </c>
      <c r="BL55" t="s" s="4">
        <v>198</v>
      </c>
      <c r="BM55" t="s" s="4">
        <v>198</v>
      </c>
      <c r="BN55" t="s" s="4">
        <v>198</v>
      </c>
      <c r="BO55" t="s" s="4">
        <v>1033</v>
      </c>
      <c r="BP55" t="s" s="4">
        <v>198</v>
      </c>
      <c r="BQ55" t="s" s="4">
        <v>1014</v>
      </c>
      <c r="BR55" t="s" s="4">
        <v>232</v>
      </c>
      <c r="BS55" t="s" s="4">
        <v>233</v>
      </c>
      <c r="BT55" t="s" s="4">
        <v>972</v>
      </c>
      <c r="BU55" t="s" s="4">
        <v>198</v>
      </c>
      <c r="BV55" t="s" s="4">
        <v>198</v>
      </c>
      <c r="BW55" t="s" s="4">
        <v>198</v>
      </c>
      <c r="BX55" t="s" s="4">
        <v>198</v>
      </c>
      <c r="BY55" t="s" s="4">
        <v>198</v>
      </c>
      <c r="BZ55" t="s" s="4">
        <v>235</v>
      </c>
      <c r="CA55" t="s" s="4">
        <v>1014</v>
      </c>
      <c r="CB55" t="s" s="4">
        <v>236</v>
      </c>
      <c r="CC55" t="s" s="4">
        <v>198</v>
      </c>
      <c r="CD55" t="s" s="4">
        <v>198</v>
      </c>
      <c r="CE55" t="s" s="4">
        <v>198</v>
      </c>
      <c r="CF55" t="s" s="4">
        <v>198</v>
      </c>
      <c r="CG55" t="s" s="4">
        <v>1034</v>
      </c>
      <c r="CH55" t="s" s="4">
        <v>222</v>
      </c>
      <c r="CI55" t="s" s="4">
        <v>974</v>
      </c>
      <c r="CJ55" t="s" s="4">
        <v>975</v>
      </c>
    </row>
    <row r="56" ht="45.0" customHeight="true">
      <c r="A56" t="s" s="4">
        <v>1035</v>
      </c>
      <c r="B56" t="s" s="4">
        <v>191</v>
      </c>
      <c r="C56" t="s" s="4">
        <v>957</v>
      </c>
      <c r="D56" t="s" s="4">
        <v>958</v>
      </c>
      <c r="E56" t="s" s="4">
        <v>194</v>
      </c>
      <c r="F56" t="s" s="4">
        <v>331</v>
      </c>
      <c r="G56" t="s" s="4">
        <v>196</v>
      </c>
      <c r="H56" t="s" s="4">
        <v>1036</v>
      </c>
      <c r="I56" t="s" s="4">
        <v>198</v>
      </c>
      <c r="J56" t="s" s="4">
        <v>199</v>
      </c>
      <c r="K56" t="s" s="4">
        <v>1037</v>
      </c>
      <c r="L56" t="s" s="4">
        <v>1038</v>
      </c>
      <c r="M56" t="s" s="4">
        <v>1039</v>
      </c>
      <c r="N56" t="s" s="4">
        <v>1040</v>
      </c>
      <c r="O56" t="s" s="4">
        <v>1041</v>
      </c>
      <c r="P56" t="s" s="4">
        <v>1038</v>
      </c>
      <c r="Q56" t="s" s="4">
        <v>198</v>
      </c>
      <c r="R56" t="s" s="4">
        <v>1038</v>
      </c>
      <c r="S56" t="s" s="4">
        <v>1038</v>
      </c>
      <c r="T56" t="s" s="4">
        <v>198</v>
      </c>
      <c r="U56" t="s" s="4">
        <v>198</v>
      </c>
      <c r="V56" t="s" s="4">
        <v>198</v>
      </c>
      <c r="W56" t="s" s="4">
        <v>198</v>
      </c>
      <c r="X56" t="s" s="4">
        <v>1042</v>
      </c>
      <c r="Y56" t="s" s="4">
        <v>1043</v>
      </c>
      <c r="Z56" t="s" s="4">
        <v>1043</v>
      </c>
      <c r="AA56" t="s" s="4">
        <v>208</v>
      </c>
      <c r="AB56" t="s" s="4">
        <v>198</v>
      </c>
      <c r="AC56" t="s" s="4">
        <v>1038</v>
      </c>
      <c r="AD56" t="s" s="4">
        <v>1044</v>
      </c>
      <c r="AE56" t="s" s="4">
        <v>251</v>
      </c>
      <c r="AF56" t="s" s="4">
        <v>1045</v>
      </c>
      <c r="AG56" t="s" s="4">
        <v>1046</v>
      </c>
      <c r="AH56" t="s" s="4">
        <v>198</v>
      </c>
      <c r="AI56" t="s" s="4">
        <v>213</v>
      </c>
      <c r="AJ56" t="s" s="4">
        <v>214</v>
      </c>
      <c r="AK56" t="s" s="4">
        <v>215</v>
      </c>
      <c r="AL56" t="s" s="4">
        <v>216</v>
      </c>
      <c r="AM56" t="s" s="4">
        <v>215</v>
      </c>
      <c r="AN56" t="s" s="4">
        <v>216</v>
      </c>
      <c r="AO56" t="s" s="4">
        <v>217</v>
      </c>
      <c r="AP56" t="s" s="4">
        <v>218</v>
      </c>
      <c r="AQ56" t="s" s="4">
        <v>219</v>
      </c>
      <c r="AR56" t="s" s="4">
        <v>198</v>
      </c>
      <c r="AS56" t="s" s="4">
        <v>198</v>
      </c>
      <c r="AT56" t="s" s="4">
        <v>198</v>
      </c>
      <c r="AU56" t="s" s="4">
        <v>198</v>
      </c>
      <c r="AV56" t="s" s="4">
        <v>220</v>
      </c>
      <c r="AW56" t="s" s="4">
        <v>1047</v>
      </c>
      <c r="AX56" t="s" s="4">
        <v>222</v>
      </c>
      <c r="AY56" t="s" s="4">
        <v>222</v>
      </c>
      <c r="AZ56" t="s" s="4">
        <v>1048</v>
      </c>
      <c r="BA56" t="s" s="4">
        <v>1049</v>
      </c>
      <c r="BB56" t="s" s="4">
        <v>1049</v>
      </c>
      <c r="BC56" t="s" s="4">
        <v>347</v>
      </c>
      <c r="BD56" t="s" s="4">
        <v>1050</v>
      </c>
      <c r="BE56" t="s" s="4">
        <v>1051</v>
      </c>
      <c r="BF56" t="s" s="4">
        <v>198</v>
      </c>
      <c r="BG56" t="s" s="4">
        <v>198</v>
      </c>
      <c r="BH56" t="s" s="4">
        <v>196</v>
      </c>
      <c r="BI56" t="s" s="4">
        <v>198</v>
      </c>
      <c r="BJ56" t="s" s="4">
        <v>228</v>
      </c>
      <c r="BK56" t="s" s="4">
        <v>229</v>
      </c>
      <c r="BL56" t="s" s="4">
        <v>1052</v>
      </c>
      <c r="BM56" t="s" s="4">
        <v>198</v>
      </c>
      <c r="BN56" t="s" s="4">
        <v>198</v>
      </c>
      <c r="BO56" t="s" s="4">
        <v>1053</v>
      </c>
      <c r="BP56" t="s" s="4">
        <v>198</v>
      </c>
      <c r="BQ56" t="s" s="4">
        <v>1038</v>
      </c>
      <c r="BR56" t="s" s="4">
        <v>232</v>
      </c>
      <c r="BS56" t="s" s="4">
        <v>233</v>
      </c>
      <c r="BT56" t="s" s="4">
        <v>972</v>
      </c>
      <c r="BU56" t="s" s="4">
        <v>198</v>
      </c>
      <c r="BV56" t="s" s="4">
        <v>198</v>
      </c>
      <c r="BW56" t="s" s="4">
        <v>198</v>
      </c>
      <c r="BX56" t="s" s="4">
        <v>198</v>
      </c>
      <c r="BY56" t="s" s="4">
        <v>198</v>
      </c>
      <c r="BZ56" t="s" s="4">
        <v>235</v>
      </c>
      <c r="CA56" t="s" s="4">
        <v>1038</v>
      </c>
      <c r="CB56" t="s" s="4">
        <v>236</v>
      </c>
      <c r="CC56" t="s" s="4">
        <v>198</v>
      </c>
      <c r="CD56" t="s" s="4">
        <v>198</v>
      </c>
      <c r="CE56" t="s" s="4">
        <v>198</v>
      </c>
      <c r="CF56" t="s" s="4">
        <v>198</v>
      </c>
      <c r="CG56" t="s" s="4">
        <v>1054</v>
      </c>
      <c r="CH56" t="s" s="4">
        <v>222</v>
      </c>
      <c r="CI56" t="s" s="4">
        <v>974</v>
      </c>
      <c r="CJ56" t="s" s="4">
        <v>975</v>
      </c>
    </row>
    <row r="57" ht="45.0" customHeight="true">
      <c r="A57" t="s" s="4">
        <v>1055</v>
      </c>
      <c r="B57" t="s" s="4">
        <v>191</v>
      </c>
      <c r="C57" t="s" s="4">
        <v>957</v>
      </c>
      <c r="D57" t="s" s="4">
        <v>958</v>
      </c>
      <c r="E57" t="s" s="4">
        <v>194</v>
      </c>
      <c r="F57" t="s" s="4">
        <v>195</v>
      </c>
      <c r="G57" t="s" s="4">
        <v>196</v>
      </c>
      <c r="H57" t="s" s="4">
        <v>8</v>
      </c>
      <c r="I57" t="s" s="4">
        <v>198</v>
      </c>
      <c r="J57" t="s" s="4">
        <v>199</v>
      </c>
      <c r="K57" t="s" s="4">
        <v>1056</v>
      </c>
      <c r="L57" t="s" s="4">
        <v>1057</v>
      </c>
      <c r="M57" t="s" s="4">
        <v>1058</v>
      </c>
      <c r="N57" t="s" s="4">
        <v>1059</v>
      </c>
      <c r="O57" t="s" s="4">
        <v>1060</v>
      </c>
      <c r="P57" t="s" s="4">
        <v>1057</v>
      </c>
      <c r="Q57" t="s" s="4">
        <v>198</v>
      </c>
      <c r="R57" t="s" s="4">
        <v>1057</v>
      </c>
      <c r="S57" t="s" s="4">
        <v>1057</v>
      </c>
      <c r="T57" t="s" s="4">
        <v>198</v>
      </c>
      <c r="U57" t="s" s="4">
        <v>198</v>
      </c>
      <c r="V57" t="s" s="4">
        <v>198</v>
      </c>
      <c r="W57" t="s" s="4">
        <v>198</v>
      </c>
      <c r="X57" t="s" s="4">
        <v>293</v>
      </c>
      <c r="Y57" t="s" s="4">
        <v>294</v>
      </c>
      <c r="Z57" t="s" s="4">
        <v>1061</v>
      </c>
      <c r="AA57" t="s" s="4">
        <v>296</v>
      </c>
      <c r="AB57" t="s" s="4">
        <v>198</v>
      </c>
      <c r="AC57" t="s" s="4">
        <v>1057</v>
      </c>
      <c r="AD57" t="s" s="4">
        <v>297</v>
      </c>
      <c r="AE57" t="s" s="4">
        <v>251</v>
      </c>
      <c r="AF57" t="s" s="4">
        <v>298</v>
      </c>
      <c r="AG57" t="s" s="4">
        <v>299</v>
      </c>
      <c r="AH57" t="s" s="4">
        <v>198</v>
      </c>
      <c r="AI57" t="s" s="4">
        <v>213</v>
      </c>
      <c r="AJ57" t="s" s="4">
        <v>300</v>
      </c>
      <c r="AK57" t="s" s="4">
        <v>215</v>
      </c>
      <c r="AL57" t="s" s="4">
        <v>216</v>
      </c>
      <c r="AM57" t="s" s="4">
        <v>215</v>
      </c>
      <c r="AN57" t="s" s="4">
        <v>216</v>
      </c>
      <c r="AO57" t="s" s="4">
        <v>217</v>
      </c>
      <c r="AP57" t="s" s="4">
        <v>218</v>
      </c>
      <c r="AQ57" t="s" s="4">
        <v>301</v>
      </c>
      <c r="AR57" t="s" s="4">
        <v>198</v>
      </c>
      <c r="AS57" t="s" s="4">
        <v>198</v>
      </c>
      <c r="AT57" t="s" s="4">
        <v>198</v>
      </c>
      <c r="AU57" t="s" s="4">
        <v>198</v>
      </c>
      <c r="AV57" t="s" s="4">
        <v>220</v>
      </c>
      <c r="AW57" t="s" s="4">
        <v>279</v>
      </c>
      <c r="AX57" t="s" s="4">
        <v>222</v>
      </c>
      <c r="AY57" t="s" s="4">
        <v>222</v>
      </c>
      <c r="AZ57" t="s" s="4">
        <v>1062</v>
      </c>
      <c r="BA57" t="s" s="4">
        <v>1049</v>
      </c>
      <c r="BB57" t="s" s="4">
        <v>1049</v>
      </c>
      <c r="BC57" t="s" s="4">
        <v>1063</v>
      </c>
      <c r="BD57" t="s" s="4">
        <v>1064</v>
      </c>
      <c r="BE57" t="s" s="4">
        <v>1065</v>
      </c>
      <c r="BF57" t="s" s="4">
        <v>198</v>
      </c>
      <c r="BG57" t="s" s="4">
        <v>198</v>
      </c>
      <c r="BH57" t="s" s="4">
        <v>196</v>
      </c>
      <c r="BI57" t="s" s="4">
        <v>198</v>
      </c>
      <c r="BJ57" t="s" s="4">
        <v>228</v>
      </c>
      <c r="BK57" t="s" s="4">
        <v>229</v>
      </c>
      <c r="BL57" t="s" s="4">
        <v>1066</v>
      </c>
      <c r="BM57" t="s" s="4">
        <v>198</v>
      </c>
      <c r="BN57" t="s" s="4">
        <v>198</v>
      </c>
      <c r="BO57" t="s" s="4">
        <v>1067</v>
      </c>
      <c r="BP57" t="s" s="4">
        <v>198</v>
      </c>
      <c r="BQ57" t="s" s="4">
        <v>1057</v>
      </c>
      <c r="BR57" t="s" s="4">
        <v>232</v>
      </c>
      <c r="BS57" t="s" s="4">
        <v>233</v>
      </c>
      <c r="BT57" t="s" s="4">
        <v>972</v>
      </c>
      <c r="BU57" t="s" s="4">
        <v>198</v>
      </c>
      <c r="BV57" t="s" s="4">
        <v>198</v>
      </c>
      <c r="BW57" t="s" s="4">
        <v>198</v>
      </c>
      <c r="BX57" t="s" s="4">
        <v>198</v>
      </c>
      <c r="BY57" t="s" s="4">
        <v>198</v>
      </c>
      <c r="BZ57" t="s" s="4">
        <v>235</v>
      </c>
      <c r="CA57" t="s" s="4">
        <v>1057</v>
      </c>
      <c r="CB57" t="s" s="4">
        <v>236</v>
      </c>
      <c r="CC57" t="s" s="4">
        <v>198</v>
      </c>
      <c r="CD57" t="s" s="4">
        <v>198</v>
      </c>
      <c r="CE57" t="s" s="4">
        <v>198</v>
      </c>
      <c r="CF57" t="s" s="4">
        <v>198</v>
      </c>
      <c r="CG57" t="s" s="4">
        <v>1068</v>
      </c>
      <c r="CH57" t="s" s="4">
        <v>222</v>
      </c>
      <c r="CI57" t="s" s="4">
        <v>974</v>
      </c>
      <c r="CJ57" t="s" s="4">
        <v>975</v>
      </c>
    </row>
    <row r="58" ht="45.0" customHeight="true">
      <c r="A58" t="s" s="4">
        <v>1069</v>
      </c>
      <c r="B58" t="s" s="4">
        <v>191</v>
      </c>
      <c r="C58" t="s" s="4">
        <v>957</v>
      </c>
      <c r="D58" t="s" s="4">
        <v>958</v>
      </c>
      <c r="E58" t="s" s="4">
        <v>194</v>
      </c>
      <c r="F58" t="s" s="4">
        <v>195</v>
      </c>
      <c r="G58" t="s" s="4">
        <v>196</v>
      </c>
      <c r="H58" t="s" s="4">
        <v>11</v>
      </c>
      <c r="I58" t="s" s="4">
        <v>198</v>
      </c>
      <c r="J58" t="s" s="4">
        <v>199</v>
      </c>
      <c r="K58" t="s" s="4">
        <v>1070</v>
      </c>
      <c r="L58" t="s" s="4">
        <v>1071</v>
      </c>
      <c r="M58" t="s" s="4">
        <v>1072</v>
      </c>
      <c r="N58" t="s" s="4">
        <v>835</v>
      </c>
      <c r="O58" t="s" s="4">
        <v>1073</v>
      </c>
      <c r="P58" t="s" s="4">
        <v>1071</v>
      </c>
      <c r="Q58" t="s" s="4">
        <v>198</v>
      </c>
      <c r="R58" t="s" s="4">
        <v>1071</v>
      </c>
      <c r="S58" t="s" s="4">
        <v>1071</v>
      </c>
      <c r="T58" t="s" s="4">
        <v>198</v>
      </c>
      <c r="U58" t="s" s="4">
        <v>198</v>
      </c>
      <c r="V58" t="s" s="4">
        <v>198</v>
      </c>
      <c r="W58" t="s" s="4">
        <v>198</v>
      </c>
      <c r="X58" t="s" s="4">
        <v>293</v>
      </c>
      <c r="Y58" t="s" s="4">
        <v>294</v>
      </c>
      <c r="Z58" t="s" s="4">
        <v>1061</v>
      </c>
      <c r="AA58" t="s" s="4">
        <v>296</v>
      </c>
      <c r="AB58" t="s" s="4">
        <v>198</v>
      </c>
      <c r="AC58" t="s" s="4">
        <v>1071</v>
      </c>
      <c r="AD58" t="s" s="4">
        <v>297</v>
      </c>
      <c r="AE58" t="s" s="4">
        <v>251</v>
      </c>
      <c r="AF58" t="s" s="4">
        <v>298</v>
      </c>
      <c r="AG58" t="s" s="4">
        <v>299</v>
      </c>
      <c r="AH58" t="s" s="4">
        <v>198</v>
      </c>
      <c r="AI58" t="s" s="4">
        <v>213</v>
      </c>
      <c r="AJ58" t="s" s="4">
        <v>300</v>
      </c>
      <c r="AK58" t="s" s="4">
        <v>215</v>
      </c>
      <c r="AL58" t="s" s="4">
        <v>216</v>
      </c>
      <c r="AM58" t="s" s="4">
        <v>215</v>
      </c>
      <c r="AN58" t="s" s="4">
        <v>216</v>
      </c>
      <c r="AO58" t="s" s="4">
        <v>217</v>
      </c>
      <c r="AP58" t="s" s="4">
        <v>218</v>
      </c>
      <c r="AQ58" t="s" s="4">
        <v>301</v>
      </c>
      <c r="AR58" t="s" s="4">
        <v>198</v>
      </c>
      <c r="AS58" t="s" s="4">
        <v>198</v>
      </c>
      <c r="AT58" t="s" s="4">
        <v>198</v>
      </c>
      <c r="AU58" t="s" s="4">
        <v>198</v>
      </c>
      <c r="AV58" t="s" s="4">
        <v>220</v>
      </c>
      <c r="AW58" t="s" s="4">
        <v>461</v>
      </c>
      <c r="AX58" t="s" s="4">
        <v>222</v>
      </c>
      <c r="AY58" t="s" s="4">
        <v>222</v>
      </c>
      <c r="AZ58" t="s" s="4">
        <v>1074</v>
      </c>
      <c r="BA58" t="s" s="4">
        <v>1075</v>
      </c>
      <c r="BB58" t="s" s="4">
        <v>1075</v>
      </c>
      <c r="BC58" t="s" s="4">
        <v>1076</v>
      </c>
      <c r="BD58" t="s" s="4">
        <v>1077</v>
      </c>
      <c r="BE58" t="s" s="4">
        <v>1078</v>
      </c>
      <c r="BF58" t="s" s="4">
        <v>198</v>
      </c>
      <c r="BG58" t="s" s="4">
        <v>198</v>
      </c>
      <c r="BH58" t="s" s="4">
        <v>196</v>
      </c>
      <c r="BI58" t="s" s="4">
        <v>198</v>
      </c>
      <c r="BJ58" t="s" s="4">
        <v>228</v>
      </c>
      <c r="BK58" t="s" s="4">
        <v>229</v>
      </c>
      <c r="BL58" t="s" s="4">
        <v>1079</v>
      </c>
      <c r="BM58" t="s" s="4">
        <v>198</v>
      </c>
      <c r="BN58" t="s" s="4">
        <v>198</v>
      </c>
      <c r="BO58" t="s" s="4">
        <v>1080</v>
      </c>
      <c r="BP58" t="s" s="4">
        <v>198</v>
      </c>
      <c r="BQ58" t="s" s="4">
        <v>1071</v>
      </c>
      <c r="BR58" t="s" s="4">
        <v>232</v>
      </c>
      <c r="BS58" t="s" s="4">
        <v>233</v>
      </c>
      <c r="BT58" t="s" s="4">
        <v>972</v>
      </c>
      <c r="BU58" t="s" s="4">
        <v>198</v>
      </c>
      <c r="BV58" t="s" s="4">
        <v>198</v>
      </c>
      <c r="BW58" t="s" s="4">
        <v>198</v>
      </c>
      <c r="BX58" t="s" s="4">
        <v>198</v>
      </c>
      <c r="BY58" t="s" s="4">
        <v>198</v>
      </c>
      <c r="BZ58" t="s" s="4">
        <v>235</v>
      </c>
      <c r="CA58" t="s" s="4">
        <v>1071</v>
      </c>
      <c r="CB58" t="s" s="4">
        <v>236</v>
      </c>
      <c r="CC58" t="s" s="4">
        <v>198</v>
      </c>
      <c r="CD58" t="s" s="4">
        <v>198</v>
      </c>
      <c r="CE58" t="s" s="4">
        <v>198</v>
      </c>
      <c r="CF58" t="s" s="4">
        <v>198</v>
      </c>
      <c r="CG58" t="s" s="4">
        <v>1081</v>
      </c>
      <c r="CH58" t="s" s="4">
        <v>222</v>
      </c>
      <c r="CI58" t="s" s="4">
        <v>974</v>
      </c>
      <c r="CJ58" t="s" s="4">
        <v>975</v>
      </c>
    </row>
    <row r="59" ht="45.0" customHeight="true">
      <c r="A59" t="s" s="4">
        <v>1082</v>
      </c>
      <c r="B59" t="s" s="4">
        <v>191</v>
      </c>
      <c r="C59" t="s" s="4">
        <v>957</v>
      </c>
      <c r="D59" t="s" s="4">
        <v>958</v>
      </c>
      <c r="E59" t="s" s="4">
        <v>194</v>
      </c>
      <c r="F59" t="s" s="4">
        <v>195</v>
      </c>
      <c r="G59" t="s" s="4">
        <v>196</v>
      </c>
      <c r="H59" t="s" s="4">
        <v>680</v>
      </c>
      <c r="I59" t="s" s="4">
        <v>198</v>
      </c>
      <c r="J59" t="s" s="4">
        <v>199</v>
      </c>
      <c r="K59" t="s" s="4">
        <v>1083</v>
      </c>
      <c r="L59" t="s" s="4">
        <v>1084</v>
      </c>
      <c r="M59" t="s" s="4">
        <v>1085</v>
      </c>
      <c r="N59" t="s" s="4">
        <v>1086</v>
      </c>
      <c r="O59" t="s" s="4">
        <v>1087</v>
      </c>
      <c r="P59" t="s" s="4">
        <v>1084</v>
      </c>
      <c r="Q59" t="s" s="4">
        <v>198</v>
      </c>
      <c r="R59" t="s" s="4">
        <v>1084</v>
      </c>
      <c r="S59" t="s" s="4">
        <v>1084</v>
      </c>
      <c r="T59" t="s" s="4">
        <v>198</v>
      </c>
      <c r="U59" t="s" s="4">
        <v>198</v>
      </c>
      <c r="V59" t="s" s="4">
        <v>198</v>
      </c>
      <c r="W59" t="s" s="4">
        <v>198</v>
      </c>
      <c r="X59" t="s" s="4">
        <v>198</v>
      </c>
      <c r="Y59" t="s" s="4">
        <v>198</v>
      </c>
      <c r="Z59" t="s" s="4">
        <v>198</v>
      </c>
      <c r="AA59" t="s" s="4">
        <v>198</v>
      </c>
      <c r="AB59" t="s" s="4">
        <v>1088</v>
      </c>
      <c r="AC59" t="s" s="4">
        <v>1084</v>
      </c>
      <c r="AD59" t="s" s="4">
        <v>1089</v>
      </c>
      <c r="AE59" t="s" s="4">
        <v>251</v>
      </c>
      <c r="AF59" t="s" s="4">
        <v>1090</v>
      </c>
      <c r="AG59" t="s" s="4">
        <v>1091</v>
      </c>
      <c r="AH59" t="s" s="4">
        <v>198</v>
      </c>
      <c r="AI59" t="s" s="4">
        <v>213</v>
      </c>
      <c r="AJ59" t="s" s="4">
        <v>1092</v>
      </c>
      <c r="AK59" t="s" s="4">
        <v>1093</v>
      </c>
      <c r="AL59" t="s" s="4">
        <v>1094</v>
      </c>
      <c r="AM59" t="s" s="4">
        <v>1093</v>
      </c>
      <c r="AN59" t="s" s="4">
        <v>1094</v>
      </c>
      <c r="AO59" t="s" s="4">
        <v>14</v>
      </c>
      <c r="AP59" t="s" s="4">
        <v>1095</v>
      </c>
      <c r="AQ59" t="s" s="4">
        <v>1096</v>
      </c>
      <c r="AR59" t="s" s="4">
        <v>198</v>
      </c>
      <c r="AS59" t="s" s="4">
        <v>198</v>
      </c>
      <c r="AT59" t="s" s="4">
        <v>198</v>
      </c>
      <c r="AU59" t="s" s="4">
        <v>198</v>
      </c>
      <c r="AV59" t="s" s="4">
        <v>220</v>
      </c>
      <c r="AW59" t="s" s="4">
        <v>302</v>
      </c>
      <c r="AX59" t="s" s="4">
        <v>222</v>
      </c>
      <c r="AY59" t="s" s="4">
        <v>222</v>
      </c>
      <c r="AZ59" t="s" s="4">
        <v>1097</v>
      </c>
      <c r="BA59" t="s" s="4">
        <v>1075</v>
      </c>
      <c r="BB59" t="s" s="4">
        <v>1075</v>
      </c>
      <c r="BC59" t="s" s="4">
        <v>1098</v>
      </c>
      <c r="BD59" t="s" s="4">
        <v>1099</v>
      </c>
      <c r="BE59" t="s" s="4">
        <v>1100</v>
      </c>
      <c r="BF59" t="s" s="4">
        <v>198</v>
      </c>
      <c r="BG59" t="s" s="4">
        <v>198</v>
      </c>
      <c r="BH59" t="s" s="4">
        <v>196</v>
      </c>
      <c r="BI59" t="s" s="4">
        <v>198</v>
      </c>
      <c r="BJ59" t="s" s="4">
        <v>228</v>
      </c>
      <c r="BK59" t="s" s="4">
        <v>229</v>
      </c>
      <c r="BL59" t="s" s="4">
        <v>1101</v>
      </c>
      <c r="BM59" t="s" s="4">
        <v>198</v>
      </c>
      <c r="BN59" t="s" s="4">
        <v>198</v>
      </c>
      <c r="BO59" t="s" s="4">
        <v>1102</v>
      </c>
      <c r="BP59" t="s" s="4">
        <v>198</v>
      </c>
      <c r="BQ59" t="s" s="4">
        <v>1084</v>
      </c>
      <c r="BR59" t="s" s="4">
        <v>232</v>
      </c>
      <c r="BS59" t="s" s="4">
        <v>233</v>
      </c>
      <c r="BT59" t="s" s="4">
        <v>972</v>
      </c>
      <c r="BU59" t="s" s="4">
        <v>198</v>
      </c>
      <c r="BV59" t="s" s="4">
        <v>198</v>
      </c>
      <c r="BW59" t="s" s="4">
        <v>198</v>
      </c>
      <c r="BX59" t="s" s="4">
        <v>198</v>
      </c>
      <c r="BY59" t="s" s="4">
        <v>198</v>
      </c>
      <c r="BZ59" t="s" s="4">
        <v>235</v>
      </c>
      <c r="CA59" t="s" s="4">
        <v>1084</v>
      </c>
      <c r="CB59" t="s" s="4">
        <v>236</v>
      </c>
      <c r="CC59" t="s" s="4">
        <v>198</v>
      </c>
      <c r="CD59" t="s" s="4">
        <v>198</v>
      </c>
      <c r="CE59" t="s" s="4">
        <v>198</v>
      </c>
      <c r="CF59" t="s" s="4">
        <v>198</v>
      </c>
      <c r="CG59" t="s" s="4">
        <v>1103</v>
      </c>
      <c r="CH59" t="s" s="4">
        <v>222</v>
      </c>
      <c r="CI59" t="s" s="4">
        <v>974</v>
      </c>
      <c r="CJ59" t="s" s="4">
        <v>975</v>
      </c>
    </row>
    <row r="60" ht="45.0" customHeight="true">
      <c r="A60" t="s" s="4">
        <v>1104</v>
      </c>
      <c r="B60" t="s" s="4">
        <v>191</v>
      </c>
      <c r="C60" t="s" s="4">
        <v>957</v>
      </c>
      <c r="D60" t="s" s="4">
        <v>958</v>
      </c>
      <c r="E60" t="s" s="4">
        <v>194</v>
      </c>
      <c r="F60" t="s" s="4">
        <v>195</v>
      </c>
      <c r="G60" t="s" s="4">
        <v>196</v>
      </c>
      <c r="H60" t="s" s="4">
        <v>924</v>
      </c>
      <c r="I60" t="s" s="4">
        <v>198</v>
      </c>
      <c r="J60" t="s" s="4">
        <v>199</v>
      </c>
      <c r="K60" t="s" s="4">
        <v>1105</v>
      </c>
      <c r="L60" t="s" s="4">
        <v>1106</v>
      </c>
      <c r="M60" t="s" s="4">
        <v>1107</v>
      </c>
      <c r="N60" t="s" s="4">
        <v>1108</v>
      </c>
      <c r="O60" t="s" s="4">
        <v>1109</v>
      </c>
      <c r="P60" t="s" s="4">
        <v>1106</v>
      </c>
      <c r="Q60" t="s" s="4">
        <v>198</v>
      </c>
      <c r="R60" t="s" s="4">
        <v>1106</v>
      </c>
      <c r="S60" t="s" s="4">
        <v>1106</v>
      </c>
      <c r="T60" t="s" s="4">
        <v>198</v>
      </c>
      <c r="U60" t="s" s="4">
        <v>198</v>
      </c>
      <c r="V60" t="s" s="4">
        <v>198</v>
      </c>
      <c r="W60" t="s" s="4">
        <v>198</v>
      </c>
      <c r="X60" t="s" s="4">
        <v>198</v>
      </c>
      <c r="Y60" t="s" s="4">
        <v>198</v>
      </c>
      <c r="Z60" t="s" s="4">
        <v>198</v>
      </c>
      <c r="AA60" t="s" s="4">
        <v>198</v>
      </c>
      <c r="AB60" t="s" s="4">
        <v>1110</v>
      </c>
      <c r="AC60" t="s" s="4">
        <v>1106</v>
      </c>
      <c r="AD60" t="s" s="4">
        <v>1111</v>
      </c>
      <c r="AE60" t="s" s="4">
        <v>251</v>
      </c>
      <c r="AF60" t="s" s="4">
        <v>1112</v>
      </c>
      <c r="AG60" t="s" s="4">
        <v>10</v>
      </c>
      <c r="AH60" t="s" s="4">
        <v>198</v>
      </c>
      <c r="AI60" t="s" s="4">
        <v>213</v>
      </c>
      <c r="AJ60" t="s" s="4">
        <v>1113</v>
      </c>
      <c r="AK60" t="s" s="4">
        <v>215</v>
      </c>
      <c r="AL60" t="s" s="4">
        <v>216</v>
      </c>
      <c r="AM60" t="s" s="4">
        <v>215</v>
      </c>
      <c r="AN60" t="s" s="4">
        <v>216</v>
      </c>
      <c r="AO60" t="s" s="4">
        <v>217</v>
      </c>
      <c r="AP60" t="s" s="4">
        <v>218</v>
      </c>
      <c r="AQ60" t="s" s="4">
        <v>1114</v>
      </c>
      <c r="AR60" t="s" s="4">
        <v>198</v>
      </c>
      <c r="AS60" t="s" s="4">
        <v>198</v>
      </c>
      <c r="AT60" t="s" s="4">
        <v>198</v>
      </c>
      <c r="AU60" t="s" s="4">
        <v>198</v>
      </c>
      <c r="AV60" t="s" s="4">
        <v>220</v>
      </c>
      <c r="AW60" t="s" s="4">
        <v>279</v>
      </c>
      <c r="AX60" t="s" s="4">
        <v>222</v>
      </c>
      <c r="AY60" t="s" s="4">
        <v>222</v>
      </c>
      <c r="AZ60" t="s" s="4">
        <v>1115</v>
      </c>
      <c r="BA60" t="s" s="4">
        <v>1075</v>
      </c>
      <c r="BB60" t="s" s="4">
        <v>1075</v>
      </c>
      <c r="BC60" t="s" s="4">
        <v>1076</v>
      </c>
      <c r="BD60" t="s" s="4">
        <v>1116</v>
      </c>
      <c r="BE60" t="s" s="4">
        <v>1117</v>
      </c>
      <c r="BF60" t="s" s="4">
        <v>198</v>
      </c>
      <c r="BG60" t="s" s="4">
        <v>198</v>
      </c>
      <c r="BH60" t="s" s="4">
        <v>196</v>
      </c>
      <c r="BI60" t="s" s="4">
        <v>198</v>
      </c>
      <c r="BJ60" t="s" s="4">
        <v>228</v>
      </c>
      <c r="BK60" t="s" s="4">
        <v>229</v>
      </c>
      <c r="BL60" t="s" s="4">
        <v>1118</v>
      </c>
      <c r="BM60" t="s" s="4">
        <v>198</v>
      </c>
      <c r="BN60" t="s" s="4">
        <v>198</v>
      </c>
      <c r="BO60" t="s" s="4">
        <v>1119</v>
      </c>
      <c r="BP60" t="s" s="4">
        <v>198</v>
      </c>
      <c r="BQ60" t="s" s="4">
        <v>1106</v>
      </c>
      <c r="BR60" t="s" s="4">
        <v>232</v>
      </c>
      <c r="BS60" t="s" s="4">
        <v>233</v>
      </c>
      <c r="BT60" t="s" s="4">
        <v>972</v>
      </c>
      <c r="BU60" t="s" s="4">
        <v>198</v>
      </c>
      <c r="BV60" t="s" s="4">
        <v>198</v>
      </c>
      <c r="BW60" t="s" s="4">
        <v>198</v>
      </c>
      <c r="BX60" t="s" s="4">
        <v>198</v>
      </c>
      <c r="BY60" t="s" s="4">
        <v>198</v>
      </c>
      <c r="BZ60" t="s" s="4">
        <v>235</v>
      </c>
      <c r="CA60" t="s" s="4">
        <v>1106</v>
      </c>
      <c r="CB60" t="s" s="4">
        <v>236</v>
      </c>
      <c r="CC60" t="s" s="4">
        <v>198</v>
      </c>
      <c r="CD60" t="s" s="4">
        <v>198</v>
      </c>
      <c r="CE60" t="s" s="4">
        <v>198</v>
      </c>
      <c r="CF60" t="s" s="4">
        <v>198</v>
      </c>
      <c r="CG60" t="s" s="4">
        <v>1120</v>
      </c>
      <c r="CH60" t="s" s="4">
        <v>222</v>
      </c>
      <c r="CI60" t="s" s="4">
        <v>974</v>
      </c>
      <c r="CJ60" t="s" s="4">
        <v>975</v>
      </c>
    </row>
  </sheetData>
  <mergeCells>
    <mergeCell ref="A2:C2"/>
    <mergeCell ref="D2:F2"/>
    <mergeCell ref="G2:I2"/>
    <mergeCell ref="A3:C3"/>
    <mergeCell ref="D3:F3"/>
    <mergeCell ref="G3:I3"/>
    <mergeCell ref="A6:CJ6"/>
  </mergeCells>
  <dataValidations count="11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  <dataValidation type="list" sqref="G8:G201" allowBlank="true" errorStyle="stop" showErrorMessage="true">
      <formula1>Hidden_36</formula1>
    </dataValidation>
    <dataValidation type="list" sqref="I8:I201" allowBlank="true" errorStyle="stop" showErrorMessage="true">
      <formula1>Hidden_48</formula1>
    </dataValidation>
    <dataValidation type="list" sqref="AA8:AA201" allowBlank="true" errorStyle="stop" showErrorMessage="true">
      <formula1>Hidden_526</formula1>
    </dataValidation>
    <dataValidation type="list" sqref="AE8:AE201" allowBlank="true" errorStyle="stop" showErrorMessage="true">
      <formula1>Hidden_630</formula1>
    </dataValidation>
    <dataValidation type="list" sqref="AI8:AI201" allowBlank="true" errorStyle="stop" showErrorMessage="true">
      <formula1>Hidden_734</formula1>
    </dataValidation>
    <dataValidation type="list" sqref="AP8:AP201" allowBlank="true" errorStyle="stop" showErrorMessage="true">
      <formula1>Hidden_841</formula1>
    </dataValidation>
    <dataValidation type="list" sqref="BR8:BR201" allowBlank="true" errorStyle="stop" showErrorMessage="true">
      <formula1>Hidden_969</formula1>
    </dataValidation>
    <dataValidation type="list" sqref="BY8:BY201" allowBlank="true" errorStyle="stop" showErrorMessage="true">
      <formula1>Hidden_1076</formula1>
    </dataValidation>
    <dataValidation type="list" sqref="BZ8:BZ201" allowBlank="true" errorStyle="stop" showErrorMessage="true">
      <formula1>Hidden_1177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1211</v>
      </c>
    </row>
    <row r="2">
      <c r="A2" t="s">
        <v>232</v>
      </c>
    </row>
    <row r="3">
      <c r="A3" t="s">
        <v>1212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1213</v>
      </c>
    </row>
    <row r="2">
      <c r="A2" t="s">
        <v>1214</v>
      </c>
    </row>
    <row r="3">
      <c r="A3" t="s">
        <v>1215</v>
      </c>
    </row>
  </sheetData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1128</v>
      </c>
    </row>
    <row r="2">
      <c r="A2" t="s">
        <v>235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I162"/>
  <sheetViews>
    <sheetView workbookViewId="0"/>
  </sheetViews>
  <sheetFormatPr defaultRowHeight="15.0"/>
  <cols>
    <col min="3" max="3" width="19.76562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56.78125" customWidth="true" bestFit="true"/>
    <col min="8" max="8" width="99.984375" customWidth="true" bestFit="true"/>
    <col min="1" max="1" width="9.43359375" customWidth="true" bestFit="true"/>
    <col min="2" max="2" width="36.816406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hidden="true">
      <c r="B2"/>
      <c r="C2" t="s">
        <v>1216</v>
      </c>
      <c r="D2" t="s">
        <v>1217</v>
      </c>
      <c r="E2" t="s">
        <v>1218</v>
      </c>
      <c r="F2" t="s">
        <v>1219</v>
      </c>
      <c r="G2" t="s">
        <v>1220</v>
      </c>
      <c r="H2" t="s">
        <v>1221</v>
      </c>
    </row>
    <row r="3">
      <c r="A3" t="s" s="1">
        <v>1222</v>
      </c>
      <c r="B3" s="1"/>
      <c r="C3" t="s" s="1">
        <v>1223</v>
      </c>
      <c r="D3" t="s" s="1">
        <v>1224</v>
      </c>
      <c r="E3" t="s" s="1">
        <v>1225</v>
      </c>
      <c r="F3" t="s" s="1">
        <v>128</v>
      </c>
      <c r="G3" t="s" s="1">
        <v>1226</v>
      </c>
      <c r="H3" t="s" s="1">
        <v>1227</v>
      </c>
    </row>
    <row r="4" ht="45.0" customHeight="true">
      <c r="A4" t="s" s="4">
        <v>201</v>
      </c>
      <c r="B4" t="s" s="4">
        <v>1228</v>
      </c>
      <c r="C4" t="s" s="4">
        <v>205</v>
      </c>
      <c r="D4" t="s" s="4">
        <v>206</v>
      </c>
      <c r="E4" t="s" s="4">
        <v>207</v>
      </c>
      <c r="F4" t="s" s="4">
        <v>208</v>
      </c>
      <c r="G4" t="s" s="4">
        <v>198</v>
      </c>
      <c r="H4" t="s" s="4">
        <v>209</v>
      </c>
    </row>
    <row r="5" ht="45.0" customHeight="true">
      <c r="A5" t="s" s="4">
        <v>201</v>
      </c>
      <c r="B5" t="s" s="4">
        <v>1229</v>
      </c>
      <c r="C5" t="s" s="4">
        <v>919</v>
      </c>
      <c r="D5" t="s" s="4">
        <v>319</v>
      </c>
      <c r="E5" t="s" s="4">
        <v>921</v>
      </c>
      <c r="F5" t="s" s="4">
        <v>208</v>
      </c>
      <c r="G5" t="s" s="4">
        <v>198</v>
      </c>
      <c r="H5" t="s" s="4">
        <v>922</v>
      </c>
    </row>
    <row r="6" ht="45.0" customHeight="true">
      <c r="A6" t="s" s="4">
        <v>201</v>
      </c>
      <c r="B6" t="s" s="4">
        <v>1230</v>
      </c>
      <c r="C6" t="s" s="4">
        <v>898</v>
      </c>
      <c r="D6" t="s" s="4">
        <v>899</v>
      </c>
      <c r="E6" t="s" s="4">
        <v>900</v>
      </c>
      <c r="F6" t="s" s="4">
        <v>208</v>
      </c>
      <c r="G6" t="s" s="4">
        <v>198</v>
      </c>
      <c r="H6" t="s" s="4">
        <v>901</v>
      </c>
    </row>
    <row r="7" ht="45.0" customHeight="true">
      <c r="A7" t="s" s="4">
        <v>243</v>
      </c>
      <c r="B7" t="s" s="4">
        <v>1231</v>
      </c>
      <c r="C7" t="s" s="4">
        <v>198</v>
      </c>
      <c r="D7" t="s" s="4">
        <v>198</v>
      </c>
      <c r="E7" t="s" s="4">
        <v>198</v>
      </c>
      <c r="F7" t="s" s="4">
        <v>198</v>
      </c>
      <c r="G7" t="s" s="4">
        <v>1232</v>
      </c>
      <c r="H7" t="s" s="4">
        <v>1233</v>
      </c>
    </row>
    <row r="8" ht="45.0" customHeight="true">
      <c r="A8" t="s" s="4">
        <v>243</v>
      </c>
      <c r="B8" t="s" s="4">
        <v>1234</v>
      </c>
      <c r="C8" t="s" s="4">
        <v>1235</v>
      </c>
      <c r="D8" t="s" s="4">
        <v>1236</v>
      </c>
      <c r="E8" t="s" s="4">
        <v>1237</v>
      </c>
      <c r="F8" t="s" s="4">
        <v>296</v>
      </c>
      <c r="G8" t="s" s="4">
        <v>198</v>
      </c>
      <c r="H8" t="s" s="4">
        <v>1238</v>
      </c>
    </row>
    <row r="9" ht="45.0" customHeight="true">
      <c r="A9" t="s" s="4">
        <v>243</v>
      </c>
      <c r="B9" t="s" s="4">
        <v>1239</v>
      </c>
      <c r="C9" t="s" s="4">
        <v>247</v>
      </c>
      <c r="D9" t="s" s="4">
        <v>248</v>
      </c>
      <c r="E9" t="s" s="4">
        <v>249</v>
      </c>
      <c r="F9" t="s" s="4">
        <v>208</v>
      </c>
      <c r="G9" t="s" s="4">
        <v>198</v>
      </c>
      <c r="H9" t="s" s="4">
        <v>250</v>
      </c>
    </row>
    <row r="10" ht="45.0" customHeight="true">
      <c r="A10" t="s" s="4">
        <v>268</v>
      </c>
      <c r="B10" t="s" s="4">
        <v>1240</v>
      </c>
      <c r="C10" t="s" s="4">
        <v>198</v>
      </c>
      <c r="D10" t="s" s="4">
        <v>198</v>
      </c>
      <c r="E10" t="s" s="4">
        <v>198</v>
      </c>
      <c r="F10" t="s" s="4">
        <v>198</v>
      </c>
      <c r="G10" t="s" s="4">
        <v>1110</v>
      </c>
      <c r="H10" t="s" s="4">
        <v>1111</v>
      </c>
    </row>
    <row r="11" ht="45.0" customHeight="true">
      <c r="A11" t="s" s="4">
        <v>268</v>
      </c>
      <c r="B11" t="s" s="4">
        <v>1241</v>
      </c>
      <c r="C11" t="s" s="4">
        <v>1242</v>
      </c>
      <c r="D11" t="s" s="4">
        <v>1243</v>
      </c>
      <c r="E11" t="s" s="4">
        <v>1244</v>
      </c>
      <c r="F11" t="s" s="4">
        <v>208</v>
      </c>
      <c r="G11" t="s" s="4">
        <v>198</v>
      </c>
      <c r="H11" t="s" s="4">
        <v>1245</v>
      </c>
    </row>
    <row r="12" ht="45.0" customHeight="true">
      <c r="A12" t="s" s="4">
        <v>268</v>
      </c>
      <c r="B12" t="s" s="4">
        <v>1246</v>
      </c>
      <c r="C12" t="s" s="4">
        <v>198</v>
      </c>
      <c r="D12" t="s" s="4">
        <v>198</v>
      </c>
      <c r="E12" t="s" s="4">
        <v>198</v>
      </c>
      <c r="F12" t="s" s="4">
        <v>198</v>
      </c>
      <c r="G12" t="s" s="4">
        <v>1247</v>
      </c>
      <c r="H12" t="s" s="4">
        <v>273</v>
      </c>
    </row>
    <row r="13" ht="45.0" customHeight="true">
      <c r="A13" t="s" s="4">
        <v>289</v>
      </c>
      <c r="B13" t="s" s="4">
        <v>1248</v>
      </c>
      <c r="C13" t="s" s="4">
        <v>293</v>
      </c>
      <c r="D13" t="s" s="4">
        <v>294</v>
      </c>
      <c r="E13" t="s" s="4">
        <v>1061</v>
      </c>
      <c r="F13" t="s" s="4">
        <v>296</v>
      </c>
      <c r="G13" t="s" s="4">
        <v>198</v>
      </c>
      <c r="H13" t="s" s="4">
        <v>297</v>
      </c>
    </row>
    <row r="14" ht="45.0" customHeight="true">
      <c r="A14" t="s" s="4">
        <v>289</v>
      </c>
      <c r="B14" t="s" s="4">
        <v>1249</v>
      </c>
      <c r="C14" t="s" s="4">
        <v>1250</v>
      </c>
      <c r="D14" t="s" s="4">
        <v>1251</v>
      </c>
      <c r="E14" t="s" s="4">
        <v>1252</v>
      </c>
      <c r="F14" t="s" s="4">
        <v>296</v>
      </c>
      <c r="G14" t="s" s="4">
        <v>198</v>
      </c>
      <c r="H14" t="s" s="4">
        <v>1253</v>
      </c>
    </row>
    <row r="15" ht="45.0" customHeight="true">
      <c r="A15" t="s" s="4">
        <v>289</v>
      </c>
      <c r="B15" t="s" s="4">
        <v>1254</v>
      </c>
      <c r="C15" t="s" s="4">
        <v>198</v>
      </c>
      <c r="D15" t="s" s="4">
        <v>198</v>
      </c>
      <c r="E15" t="s" s="4">
        <v>198</v>
      </c>
      <c r="F15" t="s" s="4">
        <v>198</v>
      </c>
      <c r="G15" t="s" s="4">
        <v>1255</v>
      </c>
      <c r="H15" t="s" s="4">
        <v>1256</v>
      </c>
    </row>
    <row r="16" ht="45.0" customHeight="true">
      <c r="A16" t="s" s="4">
        <v>314</v>
      </c>
      <c r="B16" t="s" s="4">
        <v>1257</v>
      </c>
      <c r="C16" t="s" s="4">
        <v>318</v>
      </c>
      <c r="D16" t="s" s="4">
        <v>319</v>
      </c>
      <c r="E16" t="s" s="4">
        <v>320</v>
      </c>
      <c r="F16" t="s" s="4">
        <v>208</v>
      </c>
      <c r="G16" t="s" s="4">
        <v>198</v>
      </c>
      <c r="H16" t="s" s="4">
        <v>321</v>
      </c>
    </row>
    <row r="17" ht="45.0" customHeight="true">
      <c r="A17" t="s" s="4">
        <v>314</v>
      </c>
      <c r="B17" t="s" s="4">
        <v>1258</v>
      </c>
      <c r="C17" t="s" s="4">
        <v>198</v>
      </c>
      <c r="D17" t="s" s="4">
        <v>198</v>
      </c>
      <c r="E17" t="s" s="4">
        <v>198</v>
      </c>
      <c r="F17" t="s" s="4">
        <v>198</v>
      </c>
      <c r="G17" t="s" s="4">
        <v>1259</v>
      </c>
      <c r="H17" t="s" s="4">
        <v>1260</v>
      </c>
    </row>
    <row r="18" ht="45.0" customHeight="true">
      <c r="A18" t="s" s="4">
        <v>314</v>
      </c>
      <c r="B18" t="s" s="4">
        <v>1261</v>
      </c>
      <c r="C18" t="s" s="4">
        <v>1262</v>
      </c>
      <c r="D18" t="s" s="4">
        <v>1263</v>
      </c>
      <c r="E18" t="s" s="4">
        <v>1264</v>
      </c>
      <c r="F18" t="s" s="4">
        <v>208</v>
      </c>
      <c r="G18" t="s" s="4">
        <v>198</v>
      </c>
      <c r="H18" t="s" s="4">
        <v>1265</v>
      </c>
    </row>
    <row r="19" ht="45.0" customHeight="true">
      <c r="A19" t="s" s="4">
        <v>334</v>
      </c>
      <c r="B19" t="s" s="4">
        <v>1266</v>
      </c>
      <c r="C19" t="s" s="4">
        <v>198</v>
      </c>
      <c r="D19" t="s" s="4">
        <v>198</v>
      </c>
      <c r="E19" t="s" s="4">
        <v>198</v>
      </c>
      <c r="F19" t="s" s="4">
        <v>198</v>
      </c>
      <c r="G19" t="s" s="4">
        <v>736</v>
      </c>
      <c r="H19" t="s" s="4">
        <v>737</v>
      </c>
    </row>
    <row r="20" ht="45.0" customHeight="true">
      <c r="A20" t="s" s="4">
        <v>334</v>
      </c>
      <c r="B20" t="s" s="4">
        <v>1267</v>
      </c>
      <c r="C20" t="s" s="4">
        <v>338</v>
      </c>
      <c r="D20" t="s" s="4">
        <v>339</v>
      </c>
      <c r="E20" t="s" s="4">
        <v>340</v>
      </c>
      <c r="F20" t="s" s="4">
        <v>296</v>
      </c>
      <c r="G20" t="s" s="4">
        <v>198</v>
      </c>
      <c r="H20" t="s" s="4">
        <v>341</v>
      </c>
    </row>
    <row r="21" ht="45.0" customHeight="true">
      <c r="A21" t="s" s="4">
        <v>334</v>
      </c>
      <c r="B21" t="s" s="4">
        <v>1268</v>
      </c>
      <c r="C21" t="s" s="4">
        <v>198</v>
      </c>
      <c r="D21" t="s" s="4">
        <v>198</v>
      </c>
      <c r="E21" t="s" s="4">
        <v>198</v>
      </c>
      <c r="F21" t="s" s="4">
        <v>198</v>
      </c>
      <c r="G21" t="s" s="4">
        <v>1269</v>
      </c>
      <c r="H21" t="s" s="4">
        <v>1270</v>
      </c>
    </row>
    <row r="22" ht="45.0" customHeight="true">
      <c r="A22" t="s" s="4">
        <v>356</v>
      </c>
      <c r="B22" t="s" s="4">
        <v>1271</v>
      </c>
      <c r="C22" t="s" s="4">
        <v>1272</v>
      </c>
      <c r="D22" t="s" s="4">
        <v>1273</v>
      </c>
      <c r="E22" t="s" s="4">
        <v>1274</v>
      </c>
      <c r="F22" t="s" s="4">
        <v>296</v>
      </c>
      <c r="G22" t="s" s="4">
        <v>198</v>
      </c>
      <c r="H22" t="s" s="4">
        <v>1275</v>
      </c>
    </row>
    <row r="23" ht="45.0" customHeight="true">
      <c r="A23" t="s" s="4">
        <v>356</v>
      </c>
      <c r="B23" t="s" s="4">
        <v>1276</v>
      </c>
      <c r="C23" t="s" s="4">
        <v>198</v>
      </c>
      <c r="D23" t="s" s="4">
        <v>198</v>
      </c>
      <c r="E23" t="s" s="4">
        <v>198</v>
      </c>
      <c r="F23" t="s" s="4">
        <v>198</v>
      </c>
      <c r="G23" t="s" s="4">
        <v>360</v>
      </c>
      <c r="H23" t="s" s="4">
        <v>361</v>
      </c>
    </row>
    <row r="24" ht="45.0" customHeight="true">
      <c r="A24" t="s" s="4">
        <v>356</v>
      </c>
      <c r="B24" t="s" s="4">
        <v>1277</v>
      </c>
      <c r="C24" t="s" s="4">
        <v>198</v>
      </c>
      <c r="D24" t="s" s="4">
        <v>198</v>
      </c>
      <c r="E24" t="s" s="4">
        <v>198</v>
      </c>
      <c r="F24" t="s" s="4">
        <v>198</v>
      </c>
      <c r="G24" t="s" s="4">
        <v>1278</v>
      </c>
      <c r="H24" t="s" s="4">
        <v>1279</v>
      </c>
    </row>
    <row r="25" ht="45.0" customHeight="true">
      <c r="A25" t="s" s="4">
        <v>375</v>
      </c>
      <c r="B25" t="s" s="4">
        <v>1280</v>
      </c>
      <c r="C25" t="s" s="4">
        <v>198</v>
      </c>
      <c r="D25" t="s" s="4">
        <v>198</v>
      </c>
      <c r="E25" t="s" s="4">
        <v>198</v>
      </c>
      <c r="F25" t="s" s="4">
        <v>198</v>
      </c>
      <c r="G25" t="s" s="4">
        <v>379</v>
      </c>
      <c r="H25" t="s" s="4">
        <v>380</v>
      </c>
    </row>
    <row r="26" ht="45.0" customHeight="true">
      <c r="A26" t="s" s="4">
        <v>375</v>
      </c>
      <c r="B26" t="s" s="4">
        <v>1281</v>
      </c>
      <c r="C26" t="s" s="4">
        <v>1282</v>
      </c>
      <c r="D26" t="s" s="4">
        <v>1283</v>
      </c>
      <c r="E26" t="s" s="4">
        <v>1284</v>
      </c>
      <c r="F26" t="s" s="4">
        <v>208</v>
      </c>
      <c r="G26" t="s" s="4">
        <v>198</v>
      </c>
      <c r="H26" t="s" s="4">
        <v>1285</v>
      </c>
    </row>
    <row r="27" ht="45.0" customHeight="true">
      <c r="A27" t="s" s="4">
        <v>375</v>
      </c>
      <c r="B27" t="s" s="4">
        <v>1286</v>
      </c>
      <c r="C27" t="s" s="4">
        <v>1287</v>
      </c>
      <c r="D27" t="s" s="4">
        <v>1288</v>
      </c>
      <c r="E27" t="s" s="4">
        <v>1289</v>
      </c>
      <c r="F27" t="s" s="4">
        <v>296</v>
      </c>
      <c r="G27" t="s" s="4">
        <v>198</v>
      </c>
      <c r="H27" t="s" s="4">
        <v>1290</v>
      </c>
    </row>
    <row r="28" ht="45.0" customHeight="true">
      <c r="A28" t="s" s="4">
        <v>394</v>
      </c>
      <c r="B28" t="s" s="4">
        <v>1291</v>
      </c>
      <c r="C28" t="s" s="4">
        <v>1292</v>
      </c>
      <c r="D28" t="s" s="4">
        <v>1293</v>
      </c>
      <c r="E28" t="s" s="4">
        <v>1294</v>
      </c>
      <c r="F28" t="s" s="4">
        <v>208</v>
      </c>
      <c r="G28" t="s" s="4">
        <v>198</v>
      </c>
      <c r="H28" t="s" s="4">
        <v>1295</v>
      </c>
    </row>
    <row r="29" ht="45.0" customHeight="true">
      <c r="A29" t="s" s="4">
        <v>394</v>
      </c>
      <c r="B29" t="s" s="4">
        <v>1296</v>
      </c>
      <c r="C29" t="s" s="4">
        <v>198</v>
      </c>
      <c r="D29" t="s" s="4">
        <v>198</v>
      </c>
      <c r="E29" t="s" s="4">
        <v>198</v>
      </c>
      <c r="F29" t="s" s="4">
        <v>198</v>
      </c>
      <c r="G29" t="s" s="4">
        <v>398</v>
      </c>
      <c r="H29" t="s" s="4">
        <v>399</v>
      </c>
    </row>
    <row r="30" ht="45.0" customHeight="true">
      <c r="A30" t="s" s="4">
        <v>394</v>
      </c>
      <c r="B30" t="s" s="4">
        <v>1297</v>
      </c>
      <c r="C30" t="s" s="4">
        <v>1298</v>
      </c>
      <c r="D30" t="s" s="4">
        <v>1293</v>
      </c>
      <c r="E30" t="s" s="4">
        <v>1252</v>
      </c>
      <c r="F30" t="s" s="4">
        <v>296</v>
      </c>
      <c r="G30" t="s" s="4">
        <v>198</v>
      </c>
      <c r="H30" t="s" s="4">
        <v>1299</v>
      </c>
    </row>
    <row r="31" ht="45.0" customHeight="true">
      <c r="A31" t="s" s="4">
        <v>414</v>
      </c>
      <c r="B31" t="s" s="4">
        <v>1300</v>
      </c>
      <c r="C31" t="s" s="4">
        <v>418</v>
      </c>
      <c r="D31" t="s" s="4">
        <v>249</v>
      </c>
      <c r="E31" t="s" s="4">
        <v>419</v>
      </c>
      <c r="F31" t="s" s="4">
        <v>296</v>
      </c>
      <c r="G31" t="s" s="4">
        <v>198</v>
      </c>
      <c r="H31" t="s" s="4">
        <v>420</v>
      </c>
    </row>
    <row r="32" ht="45.0" customHeight="true">
      <c r="A32" t="s" s="4">
        <v>414</v>
      </c>
      <c r="B32" t="s" s="4">
        <v>1301</v>
      </c>
      <c r="C32" t="s" s="4">
        <v>1302</v>
      </c>
      <c r="D32" t="s" s="4">
        <v>1043</v>
      </c>
      <c r="E32" t="s" s="4">
        <v>1303</v>
      </c>
      <c r="F32" t="s" s="4">
        <v>296</v>
      </c>
      <c r="G32" t="s" s="4">
        <v>198</v>
      </c>
      <c r="H32" t="s" s="4">
        <v>1304</v>
      </c>
    </row>
    <row r="33" ht="45.0" customHeight="true">
      <c r="A33" t="s" s="4">
        <v>414</v>
      </c>
      <c r="B33" t="s" s="4">
        <v>1305</v>
      </c>
      <c r="C33" t="s" s="4">
        <v>1306</v>
      </c>
      <c r="D33" t="s" s="4">
        <v>761</v>
      </c>
      <c r="E33" t="s" s="4">
        <v>900</v>
      </c>
      <c r="F33" t="s" s="4">
        <v>296</v>
      </c>
      <c r="G33" t="s" s="4">
        <v>198</v>
      </c>
      <c r="H33" t="s" s="4">
        <v>1307</v>
      </c>
    </row>
    <row r="34" ht="45.0" customHeight="true">
      <c r="A34" t="s" s="4">
        <v>435</v>
      </c>
      <c r="B34" t="s" s="4">
        <v>1308</v>
      </c>
      <c r="C34" t="s" s="4">
        <v>1309</v>
      </c>
      <c r="D34" t="s" s="4">
        <v>1043</v>
      </c>
      <c r="E34" t="s" s="4">
        <v>1310</v>
      </c>
      <c r="F34" t="s" s="4">
        <v>208</v>
      </c>
      <c r="G34" t="s" s="4">
        <v>198</v>
      </c>
      <c r="H34" t="s" s="4">
        <v>1311</v>
      </c>
    </row>
    <row r="35" ht="45.0" customHeight="true">
      <c r="A35" t="s" s="4">
        <v>435</v>
      </c>
      <c r="B35" t="s" s="4">
        <v>1312</v>
      </c>
      <c r="C35" t="s" s="4">
        <v>439</v>
      </c>
      <c r="D35" t="s" s="4">
        <v>440</v>
      </c>
      <c r="E35" t="s" s="4">
        <v>441</v>
      </c>
      <c r="F35" t="s" s="4">
        <v>296</v>
      </c>
      <c r="G35" t="s" s="4">
        <v>198</v>
      </c>
      <c r="H35" t="s" s="4">
        <v>442</v>
      </c>
    </row>
    <row r="36" ht="45.0" customHeight="true">
      <c r="A36" t="s" s="4">
        <v>435</v>
      </c>
      <c r="B36" t="s" s="4">
        <v>1313</v>
      </c>
      <c r="C36" t="s" s="4">
        <v>198</v>
      </c>
      <c r="D36" t="s" s="4">
        <v>198</v>
      </c>
      <c r="E36" t="s" s="4">
        <v>198</v>
      </c>
      <c r="F36" t="s" s="4">
        <v>198</v>
      </c>
      <c r="G36" t="s" s="4">
        <v>1110</v>
      </c>
      <c r="H36" t="s" s="4">
        <v>1111</v>
      </c>
    </row>
    <row r="37" ht="45.0" customHeight="true">
      <c r="A37" t="s" s="4">
        <v>454</v>
      </c>
      <c r="B37" t="s" s="4">
        <v>1314</v>
      </c>
      <c r="C37" t="s" s="4">
        <v>198</v>
      </c>
      <c r="D37" t="s" s="4">
        <v>198</v>
      </c>
      <c r="E37" t="s" s="4">
        <v>198</v>
      </c>
      <c r="F37" t="s" s="4">
        <v>198</v>
      </c>
      <c r="G37" t="s" s="4">
        <v>457</v>
      </c>
      <c r="H37" t="s" s="4">
        <v>458</v>
      </c>
    </row>
    <row r="38" ht="45.0" customHeight="true">
      <c r="A38" t="s" s="4">
        <v>454</v>
      </c>
      <c r="B38" t="s" s="4">
        <v>1315</v>
      </c>
      <c r="C38" t="s" s="4">
        <v>198</v>
      </c>
      <c r="D38" t="s" s="4">
        <v>198</v>
      </c>
      <c r="E38" t="s" s="4">
        <v>198</v>
      </c>
      <c r="F38" t="s" s="4">
        <v>198</v>
      </c>
      <c r="G38" t="s" s="4">
        <v>1316</v>
      </c>
      <c r="H38" t="s" s="4">
        <v>1317</v>
      </c>
    </row>
    <row r="39" ht="45.0" customHeight="true">
      <c r="A39" t="s" s="4">
        <v>454</v>
      </c>
      <c r="B39" t="s" s="4">
        <v>1318</v>
      </c>
      <c r="C39" t="s" s="4">
        <v>1319</v>
      </c>
      <c r="D39" t="s" s="4">
        <v>1320</v>
      </c>
      <c r="E39" t="s" s="4">
        <v>1321</v>
      </c>
      <c r="F39" t="s" s="4">
        <v>296</v>
      </c>
      <c r="G39" t="s" s="4">
        <v>198</v>
      </c>
      <c r="H39" t="s" s="4">
        <v>1322</v>
      </c>
    </row>
    <row r="40" ht="45.0" customHeight="true">
      <c r="A40" t="s" s="4">
        <v>454</v>
      </c>
      <c r="B40" t="s" s="4">
        <v>1323</v>
      </c>
      <c r="C40" t="s" s="4">
        <v>1324</v>
      </c>
      <c r="D40" t="s" s="4">
        <v>1325</v>
      </c>
      <c r="E40" t="s" s="4">
        <v>249</v>
      </c>
      <c r="F40" t="s" s="4">
        <v>296</v>
      </c>
      <c r="G40" t="s" s="4">
        <v>198</v>
      </c>
      <c r="H40" t="s" s="4">
        <v>1326</v>
      </c>
    </row>
    <row r="41" ht="45.0" customHeight="true">
      <c r="A41" t="s" s="4">
        <v>473</v>
      </c>
      <c r="B41" t="s" s="4">
        <v>1327</v>
      </c>
      <c r="C41" t="s" s="4">
        <v>477</v>
      </c>
      <c r="D41" t="s" s="4">
        <v>478</v>
      </c>
      <c r="E41" t="s" s="4">
        <v>479</v>
      </c>
      <c r="F41" t="s" s="4">
        <v>296</v>
      </c>
      <c r="G41" t="s" s="4">
        <v>198</v>
      </c>
      <c r="H41" t="s" s="4">
        <v>480</v>
      </c>
    </row>
    <row r="42" ht="45.0" customHeight="true">
      <c r="A42" t="s" s="4">
        <v>473</v>
      </c>
      <c r="B42" t="s" s="4">
        <v>1328</v>
      </c>
      <c r="C42" t="s" s="4">
        <v>1329</v>
      </c>
      <c r="D42" t="s" s="4">
        <v>1330</v>
      </c>
      <c r="E42" t="s" s="4">
        <v>1331</v>
      </c>
      <c r="F42" t="s" s="4">
        <v>296</v>
      </c>
      <c r="G42" t="s" s="4">
        <v>198</v>
      </c>
      <c r="H42" t="s" s="4">
        <v>1332</v>
      </c>
    </row>
    <row r="43" ht="45.0" customHeight="true">
      <c r="A43" t="s" s="4">
        <v>496</v>
      </c>
      <c r="B43" t="s" s="4">
        <v>1333</v>
      </c>
      <c r="C43" t="s" s="4">
        <v>499</v>
      </c>
      <c r="D43" t="s" s="4">
        <v>1334</v>
      </c>
      <c r="E43" t="s" s="4">
        <v>501</v>
      </c>
      <c r="F43" t="s" s="4">
        <v>208</v>
      </c>
      <c r="G43" t="s" s="4">
        <v>198</v>
      </c>
      <c r="H43" t="s" s="4">
        <v>502</v>
      </c>
    </row>
    <row r="44" ht="45.0" customHeight="true">
      <c r="A44" t="s" s="4">
        <v>496</v>
      </c>
      <c r="B44" t="s" s="4">
        <v>1335</v>
      </c>
      <c r="C44" t="s" s="4">
        <v>1336</v>
      </c>
      <c r="D44" t="s" s="4">
        <v>1325</v>
      </c>
      <c r="E44" t="s" s="4">
        <v>1337</v>
      </c>
      <c r="F44" t="s" s="4">
        <v>296</v>
      </c>
      <c r="G44" t="s" s="4">
        <v>198</v>
      </c>
      <c r="H44" t="s" s="4">
        <v>1338</v>
      </c>
    </row>
    <row r="45" ht="45.0" customHeight="true">
      <c r="A45" t="s" s="4">
        <v>496</v>
      </c>
      <c r="B45" t="s" s="4">
        <v>1339</v>
      </c>
      <c r="C45" t="s" s="4">
        <v>1340</v>
      </c>
      <c r="D45" t="s" s="4">
        <v>1341</v>
      </c>
      <c r="E45" t="s" s="4">
        <v>1342</v>
      </c>
      <c r="F45" t="s" s="4">
        <v>296</v>
      </c>
      <c r="G45" t="s" s="4">
        <v>198</v>
      </c>
      <c r="H45" t="s" s="4">
        <v>1343</v>
      </c>
    </row>
    <row r="46" ht="45.0" customHeight="true">
      <c r="A46" t="s" s="4">
        <v>520</v>
      </c>
      <c r="B46" t="s" s="4">
        <v>1344</v>
      </c>
      <c r="C46" t="s" s="4">
        <v>499</v>
      </c>
      <c r="D46" t="s" s="4">
        <v>1334</v>
      </c>
      <c r="E46" t="s" s="4">
        <v>501</v>
      </c>
      <c r="F46" t="s" s="4">
        <v>208</v>
      </c>
      <c r="G46" t="s" s="4">
        <v>198</v>
      </c>
      <c r="H46" t="s" s="4">
        <v>502</v>
      </c>
    </row>
    <row r="47" ht="45.0" customHeight="true">
      <c r="A47" t="s" s="4">
        <v>520</v>
      </c>
      <c r="B47" t="s" s="4">
        <v>1345</v>
      </c>
      <c r="C47" t="s" s="4">
        <v>1336</v>
      </c>
      <c r="D47" t="s" s="4">
        <v>1325</v>
      </c>
      <c r="E47" t="s" s="4">
        <v>1337</v>
      </c>
      <c r="F47" t="s" s="4">
        <v>296</v>
      </c>
      <c r="G47" t="s" s="4">
        <v>198</v>
      </c>
      <c r="H47" t="s" s="4">
        <v>1338</v>
      </c>
    </row>
    <row r="48" ht="45.0" customHeight="true">
      <c r="A48" t="s" s="4">
        <v>520</v>
      </c>
      <c r="B48" t="s" s="4">
        <v>1346</v>
      </c>
      <c r="C48" t="s" s="4">
        <v>1340</v>
      </c>
      <c r="D48" t="s" s="4">
        <v>1341</v>
      </c>
      <c r="E48" t="s" s="4">
        <v>1342</v>
      </c>
      <c r="F48" t="s" s="4">
        <v>296</v>
      </c>
      <c r="G48" t="s" s="4">
        <v>198</v>
      </c>
      <c r="H48" t="s" s="4">
        <v>1343</v>
      </c>
    </row>
    <row r="49" ht="45.0" customHeight="true">
      <c r="A49" t="s" s="4">
        <v>532</v>
      </c>
      <c r="B49" t="s" s="4">
        <v>1347</v>
      </c>
      <c r="C49" t="s" s="4">
        <v>499</v>
      </c>
      <c r="D49" t="s" s="4">
        <v>1334</v>
      </c>
      <c r="E49" t="s" s="4">
        <v>501</v>
      </c>
      <c r="F49" t="s" s="4">
        <v>208</v>
      </c>
      <c r="G49" t="s" s="4">
        <v>198</v>
      </c>
      <c r="H49" t="s" s="4">
        <v>502</v>
      </c>
    </row>
    <row r="50" ht="45.0" customHeight="true">
      <c r="A50" t="s" s="4">
        <v>532</v>
      </c>
      <c r="B50" t="s" s="4">
        <v>1348</v>
      </c>
      <c r="C50" t="s" s="4">
        <v>1340</v>
      </c>
      <c r="D50" t="s" s="4">
        <v>1341</v>
      </c>
      <c r="E50" t="s" s="4">
        <v>1342</v>
      </c>
      <c r="F50" t="s" s="4">
        <v>296</v>
      </c>
      <c r="G50" t="s" s="4">
        <v>198</v>
      </c>
      <c r="H50" t="s" s="4">
        <v>1343</v>
      </c>
    </row>
    <row r="51" ht="45.0" customHeight="true">
      <c r="A51" t="s" s="4">
        <v>532</v>
      </c>
      <c r="B51" t="s" s="4">
        <v>1349</v>
      </c>
      <c r="C51" t="s" s="4">
        <v>1336</v>
      </c>
      <c r="D51" t="s" s="4">
        <v>1325</v>
      </c>
      <c r="E51" t="s" s="4">
        <v>1337</v>
      </c>
      <c r="F51" t="s" s="4">
        <v>296</v>
      </c>
      <c r="G51" t="s" s="4">
        <v>198</v>
      </c>
      <c r="H51" t="s" s="4">
        <v>1338</v>
      </c>
    </row>
    <row r="52" ht="45.0" customHeight="true">
      <c r="A52" t="s" s="4">
        <v>543</v>
      </c>
      <c r="B52" t="s" s="4">
        <v>1350</v>
      </c>
      <c r="C52" t="s" s="4">
        <v>1351</v>
      </c>
      <c r="D52" t="s" s="4">
        <v>1352</v>
      </c>
      <c r="E52" t="s" s="4">
        <v>548</v>
      </c>
      <c r="F52" t="s" s="4">
        <v>296</v>
      </c>
      <c r="G52" t="s" s="4">
        <v>198</v>
      </c>
      <c r="H52" t="s" s="4">
        <v>1353</v>
      </c>
    </row>
    <row r="53" ht="45.0" customHeight="true">
      <c r="A53" t="s" s="4">
        <v>543</v>
      </c>
      <c r="B53" t="s" s="4">
        <v>1354</v>
      </c>
      <c r="C53" t="s" s="4">
        <v>547</v>
      </c>
      <c r="D53" t="s" s="4">
        <v>548</v>
      </c>
      <c r="E53" t="s" s="4">
        <v>549</v>
      </c>
      <c r="F53" t="s" s="4">
        <v>208</v>
      </c>
      <c r="G53" t="s" s="4">
        <v>198</v>
      </c>
      <c r="H53" t="s" s="4">
        <v>550</v>
      </c>
    </row>
    <row r="54" ht="45.0" customHeight="true">
      <c r="A54" t="s" s="4">
        <v>543</v>
      </c>
      <c r="B54" t="s" s="4">
        <v>1355</v>
      </c>
      <c r="C54" t="s" s="4">
        <v>1356</v>
      </c>
      <c r="D54" t="s" s="4">
        <v>339</v>
      </c>
      <c r="E54" t="s" s="4">
        <v>1357</v>
      </c>
      <c r="F54" t="s" s="4">
        <v>296</v>
      </c>
      <c r="G54" t="s" s="4">
        <v>198</v>
      </c>
      <c r="H54" t="s" s="4">
        <v>1358</v>
      </c>
    </row>
    <row r="55" ht="45.0" customHeight="true">
      <c r="A55" t="s" s="4">
        <v>566</v>
      </c>
      <c r="B55" t="s" s="4">
        <v>1359</v>
      </c>
      <c r="C55" t="s" s="4">
        <v>205</v>
      </c>
      <c r="D55" t="s" s="4">
        <v>206</v>
      </c>
      <c r="E55" t="s" s="4">
        <v>1360</v>
      </c>
      <c r="F55" t="s" s="4">
        <v>208</v>
      </c>
      <c r="G55" t="s" s="4">
        <v>198</v>
      </c>
      <c r="H55" t="s" s="4">
        <v>209</v>
      </c>
    </row>
    <row r="56" ht="45.0" customHeight="true">
      <c r="A56" t="s" s="4">
        <v>566</v>
      </c>
      <c r="B56" t="s" s="4">
        <v>1361</v>
      </c>
      <c r="C56" t="s" s="4">
        <v>198</v>
      </c>
      <c r="D56" t="s" s="4">
        <v>198</v>
      </c>
      <c r="E56" t="s" s="4">
        <v>198</v>
      </c>
      <c r="F56" t="s" s="4">
        <v>198</v>
      </c>
      <c r="G56" t="s" s="4">
        <v>1362</v>
      </c>
      <c r="H56" t="s" s="4">
        <v>1363</v>
      </c>
    </row>
    <row r="57" ht="45.0" customHeight="true">
      <c r="A57" t="s" s="4">
        <v>566</v>
      </c>
      <c r="B57" t="s" s="4">
        <v>1364</v>
      </c>
      <c r="C57" t="s" s="4">
        <v>1365</v>
      </c>
      <c r="D57" t="s" s="4">
        <v>1366</v>
      </c>
      <c r="E57" t="s" s="4">
        <v>1367</v>
      </c>
      <c r="F57" t="s" s="4">
        <v>296</v>
      </c>
      <c r="G57" t="s" s="4">
        <v>198</v>
      </c>
      <c r="H57" t="s" s="4">
        <v>1368</v>
      </c>
    </row>
    <row r="58" ht="45.0" customHeight="true">
      <c r="A58" t="s" s="4">
        <v>578</v>
      </c>
      <c r="B58" t="s" s="4">
        <v>1369</v>
      </c>
      <c r="C58" t="s" s="4">
        <v>205</v>
      </c>
      <c r="D58" t="s" s="4">
        <v>206</v>
      </c>
      <c r="E58" t="s" s="4">
        <v>1360</v>
      </c>
      <c r="F58" t="s" s="4">
        <v>208</v>
      </c>
      <c r="G58" t="s" s="4">
        <v>198</v>
      </c>
      <c r="H58" t="s" s="4">
        <v>209</v>
      </c>
    </row>
    <row r="59" ht="45.0" customHeight="true">
      <c r="A59" t="s" s="4">
        <v>578</v>
      </c>
      <c r="B59" t="s" s="4">
        <v>1370</v>
      </c>
      <c r="C59" t="s" s="4">
        <v>198</v>
      </c>
      <c r="D59" t="s" s="4">
        <v>198</v>
      </c>
      <c r="E59" t="s" s="4">
        <v>198</v>
      </c>
      <c r="F59" t="s" s="4">
        <v>198</v>
      </c>
      <c r="G59" t="s" s="4">
        <v>1362</v>
      </c>
      <c r="H59" t="s" s="4">
        <v>1363</v>
      </c>
    </row>
    <row r="60" ht="45.0" customHeight="true">
      <c r="A60" t="s" s="4">
        <v>578</v>
      </c>
      <c r="B60" t="s" s="4">
        <v>1371</v>
      </c>
      <c r="C60" t="s" s="4">
        <v>1365</v>
      </c>
      <c r="D60" t="s" s="4">
        <v>1366</v>
      </c>
      <c r="E60" t="s" s="4">
        <v>1367</v>
      </c>
      <c r="F60" t="s" s="4">
        <v>296</v>
      </c>
      <c r="G60" t="s" s="4">
        <v>198</v>
      </c>
      <c r="H60" t="s" s="4">
        <v>1368</v>
      </c>
    </row>
    <row r="61" ht="45.0" customHeight="true">
      <c r="A61" t="s" s="4">
        <v>590</v>
      </c>
      <c r="B61" t="s" s="4">
        <v>1372</v>
      </c>
      <c r="C61" t="s" s="4">
        <v>205</v>
      </c>
      <c r="D61" t="s" s="4">
        <v>206</v>
      </c>
      <c r="E61" t="s" s="4">
        <v>1360</v>
      </c>
      <c r="F61" t="s" s="4">
        <v>208</v>
      </c>
      <c r="G61" t="s" s="4">
        <v>198</v>
      </c>
      <c r="H61" t="s" s="4">
        <v>209</v>
      </c>
    </row>
    <row r="62" ht="45.0" customHeight="true">
      <c r="A62" t="s" s="4">
        <v>590</v>
      </c>
      <c r="B62" t="s" s="4">
        <v>1373</v>
      </c>
      <c r="C62" t="s" s="4">
        <v>198</v>
      </c>
      <c r="D62" t="s" s="4">
        <v>198</v>
      </c>
      <c r="E62" t="s" s="4">
        <v>198</v>
      </c>
      <c r="F62" t="s" s="4">
        <v>198</v>
      </c>
      <c r="G62" t="s" s="4">
        <v>1362</v>
      </c>
      <c r="H62" t="s" s="4">
        <v>1363</v>
      </c>
    </row>
    <row r="63" ht="45.0" customHeight="true">
      <c r="A63" t="s" s="4">
        <v>590</v>
      </c>
      <c r="B63" t="s" s="4">
        <v>1374</v>
      </c>
      <c r="C63" t="s" s="4">
        <v>1365</v>
      </c>
      <c r="D63" t="s" s="4">
        <v>1366</v>
      </c>
      <c r="E63" t="s" s="4">
        <v>1367</v>
      </c>
      <c r="F63" t="s" s="4">
        <v>296</v>
      </c>
      <c r="G63" t="s" s="4">
        <v>198</v>
      </c>
      <c r="H63" t="s" s="4">
        <v>1368</v>
      </c>
    </row>
    <row r="64" ht="45.0" customHeight="true">
      <c r="A64" t="s" s="4">
        <v>601</v>
      </c>
      <c r="B64" t="s" s="4">
        <v>1375</v>
      </c>
      <c r="C64" t="s" s="4">
        <v>205</v>
      </c>
      <c r="D64" t="s" s="4">
        <v>206</v>
      </c>
      <c r="E64" t="s" s="4">
        <v>1360</v>
      </c>
      <c r="F64" t="s" s="4">
        <v>208</v>
      </c>
      <c r="G64" t="s" s="4">
        <v>198</v>
      </c>
      <c r="H64" t="s" s="4">
        <v>209</v>
      </c>
    </row>
    <row r="65" ht="45.0" customHeight="true">
      <c r="A65" t="s" s="4">
        <v>601</v>
      </c>
      <c r="B65" t="s" s="4">
        <v>1376</v>
      </c>
      <c r="C65" t="s" s="4">
        <v>198</v>
      </c>
      <c r="D65" t="s" s="4">
        <v>198</v>
      </c>
      <c r="E65" t="s" s="4">
        <v>198</v>
      </c>
      <c r="F65" t="s" s="4">
        <v>198</v>
      </c>
      <c r="G65" t="s" s="4">
        <v>1362</v>
      </c>
      <c r="H65" t="s" s="4">
        <v>1363</v>
      </c>
    </row>
    <row r="66" ht="45.0" customHeight="true">
      <c r="A66" t="s" s="4">
        <v>601</v>
      </c>
      <c r="B66" t="s" s="4">
        <v>1377</v>
      </c>
      <c r="C66" t="s" s="4">
        <v>1365</v>
      </c>
      <c r="D66" t="s" s="4">
        <v>1366</v>
      </c>
      <c r="E66" t="s" s="4">
        <v>1367</v>
      </c>
      <c r="F66" t="s" s="4">
        <v>296</v>
      </c>
      <c r="G66" t="s" s="4">
        <v>198</v>
      </c>
      <c r="H66" t="s" s="4">
        <v>1368</v>
      </c>
    </row>
    <row r="67" ht="45.0" customHeight="true">
      <c r="A67" t="s" s="4">
        <v>611</v>
      </c>
      <c r="B67" t="s" s="4">
        <v>1378</v>
      </c>
      <c r="C67" t="s" s="4">
        <v>1379</v>
      </c>
      <c r="D67" t="s" s="4">
        <v>838</v>
      </c>
      <c r="E67" t="s" s="4">
        <v>1043</v>
      </c>
      <c r="F67" t="s" s="4">
        <v>208</v>
      </c>
      <c r="G67" t="s" s="4">
        <v>198</v>
      </c>
      <c r="H67" t="s" s="4">
        <v>1380</v>
      </c>
    </row>
    <row r="68" ht="45.0" customHeight="true">
      <c r="A68" t="s" s="4">
        <v>611</v>
      </c>
      <c r="B68" t="s" s="4">
        <v>1381</v>
      </c>
      <c r="C68" t="s" s="4">
        <v>1382</v>
      </c>
      <c r="D68" t="s" s="4">
        <v>1383</v>
      </c>
      <c r="E68" t="s" s="4">
        <v>1384</v>
      </c>
      <c r="F68" t="s" s="4">
        <v>296</v>
      </c>
      <c r="G68" t="s" s="4">
        <v>198</v>
      </c>
      <c r="H68" t="s" s="4">
        <v>1385</v>
      </c>
    </row>
    <row r="69" ht="45.0" customHeight="true">
      <c r="A69" t="s" s="4">
        <v>611</v>
      </c>
      <c r="B69" t="s" s="4">
        <v>1386</v>
      </c>
      <c r="C69" t="s" s="4">
        <v>198</v>
      </c>
      <c r="D69" t="s" s="4">
        <v>198</v>
      </c>
      <c r="E69" t="s" s="4">
        <v>198</v>
      </c>
      <c r="F69" t="s" s="4">
        <v>198</v>
      </c>
      <c r="G69" t="s" s="4">
        <v>615</v>
      </c>
      <c r="H69" t="s" s="4">
        <v>616</v>
      </c>
    </row>
    <row r="70" ht="45.0" customHeight="true">
      <c r="A70" t="s" s="4">
        <v>629</v>
      </c>
      <c r="B70" t="s" s="4">
        <v>1387</v>
      </c>
      <c r="C70" t="s" s="4">
        <v>633</v>
      </c>
      <c r="D70" t="s" s="4">
        <v>441</v>
      </c>
      <c r="E70" t="s" s="4">
        <v>634</v>
      </c>
      <c r="F70" t="s" s="4">
        <v>296</v>
      </c>
      <c r="G70" t="s" s="4">
        <v>198</v>
      </c>
      <c r="H70" t="s" s="4">
        <v>635</v>
      </c>
    </row>
    <row r="71" ht="45.0" customHeight="true">
      <c r="A71" t="s" s="4">
        <v>629</v>
      </c>
      <c r="B71" t="s" s="4">
        <v>1388</v>
      </c>
      <c r="C71" t="s" s="4">
        <v>198</v>
      </c>
      <c r="D71" t="s" s="4">
        <v>198</v>
      </c>
      <c r="E71" t="s" s="4">
        <v>198</v>
      </c>
      <c r="F71" t="s" s="4">
        <v>198</v>
      </c>
      <c r="G71" t="s" s="4">
        <v>1110</v>
      </c>
      <c r="H71" t="s" s="4">
        <v>1111</v>
      </c>
    </row>
    <row r="72" ht="45.0" customHeight="true">
      <c r="A72" t="s" s="4">
        <v>629</v>
      </c>
      <c r="B72" t="s" s="4">
        <v>1389</v>
      </c>
      <c r="C72" t="s" s="4">
        <v>919</v>
      </c>
      <c r="D72" t="s" s="4">
        <v>319</v>
      </c>
      <c r="E72" t="s" s="4">
        <v>921</v>
      </c>
      <c r="F72" t="s" s="4">
        <v>208</v>
      </c>
      <c r="G72" t="s" s="4">
        <v>198</v>
      </c>
      <c r="H72" t="s" s="4">
        <v>922</v>
      </c>
    </row>
    <row r="73" ht="45.0" customHeight="true">
      <c r="A73" t="s" s="4">
        <v>650</v>
      </c>
      <c r="B73" t="s" s="4">
        <v>1390</v>
      </c>
      <c r="C73" t="s" s="4">
        <v>653</v>
      </c>
      <c r="D73" t="s" s="4">
        <v>654</v>
      </c>
      <c r="E73" t="s" s="4">
        <v>655</v>
      </c>
      <c r="F73" t="s" s="4">
        <v>208</v>
      </c>
      <c r="G73" t="s" s="4">
        <v>198</v>
      </c>
      <c r="H73" t="s" s="4">
        <v>656</v>
      </c>
    </row>
    <row r="74" ht="45.0" customHeight="true">
      <c r="A74" t="s" s="4">
        <v>650</v>
      </c>
      <c r="B74" t="s" s="4">
        <v>1391</v>
      </c>
      <c r="C74" t="s" s="4">
        <v>1392</v>
      </c>
      <c r="D74" t="s" s="4">
        <v>1289</v>
      </c>
      <c r="E74" t="s" s="4">
        <v>1393</v>
      </c>
      <c r="F74" t="s" s="4">
        <v>296</v>
      </c>
      <c r="G74" t="s" s="4">
        <v>198</v>
      </c>
      <c r="H74" t="s" s="4">
        <v>1394</v>
      </c>
    </row>
    <row r="75" ht="45.0" customHeight="true">
      <c r="A75" t="s" s="4">
        <v>650</v>
      </c>
      <c r="B75" t="s" s="4">
        <v>1395</v>
      </c>
      <c r="C75" t="s" s="4">
        <v>1396</v>
      </c>
      <c r="D75" t="s" s="4">
        <v>1397</v>
      </c>
      <c r="E75" t="s" s="4">
        <v>1398</v>
      </c>
      <c r="F75" t="s" s="4">
        <v>296</v>
      </c>
      <c r="G75" t="s" s="4">
        <v>198</v>
      </c>
      <c r="H75" t="s" s="4">
        <v>1399</v>
      </c>
    </row>
    <row r="76" ht="45.0" customHeight="true">
      <c r="A76" t="s" s="4">
        <v>670</v>
      </c>
      <c r="B76" t="s" s="4">
        <v>1400</v>
      </c>
      <c r="C76" t="s" s="4">
        <v>1401</v>
      </c>
      <c r="D76" t="s" s="4">
        <v>1402</v>
      </c>
      <c r="E76" t="s" s="4">
        <v>1403</v>
      </c>
      <c r="F76" t="s" s="4">
        <v>296</v>
      </c>
      <c r="G76" t="s" s="4">
        <v>198</v>
      </c>
      <c r="H76" t="s" s="4">
        <v>1404</v>
      </c>
    </row>
    <row r="77" ht="45.0" customHeight="true">
      <c r="A77" t="s" s="4">
        <v>670</v>
      </c>
      <c r="B77" t="s" s="4">
        <v>1405</v>
      </c>
      <c r="C77" t="s" s="4">
        <v>1406</v>
      </c>
      <c r="D77" t="s" s="4">
        <v>1407</v>
      </c>
      <c r="E77" t="s" s="4">
        <v>1408</v>
      </c>
      <c r="F77" t="s" s="4">
        <v>208</v>
      </c>
      <c r="G77" t="s" s="4">
        <v>198</v>
      </c>
      <c r="H77" t="s" s="4">
        <v>1409</v>
      </c>
    </row>
    <row r="78" ht="45.0" customHeight="true">
      <c r="A78" t="s" s="4">
        <v>670</v>
      </c>
      <c r="B78" t="s" s="4">
        <v>1410</v>
      </c>
      <c r="C78" t="s" s="4">
        <v>1336</v>
      </c>
      <c r="D78" t="s" s="4">
        <v>674</v>
      </c>
      <c r="E78" t="s" s="4">
        <v>320</v>
      </c>
      <c r="F78" t="s" s="4">
        <v>296</v>
      </c>
      <c r="G78" t="s" s="4">
        <v>198</v>
      </c>
      <c r="H78" t="s" s="4">
        <v>675</v>
      </c>
    </row>
    <row r="79" ht="45.0" customHeight="true">
      <c r="A79" t="s" s="4">
        <v>692</v>
      </c>
      <c r="B79" t="s" s="4">
        <v>1411</v>
      </c>
      <c r="C79" t="s" s="4">
        <v>198</v>
      </c>
      <c r="D79" t="s" s="4">
        <v>198</v>
      </c>
      <c r="E79" t="s" s="4">
        <v>198</v>
      </c>
      <c r="F79" t="s" s="4">
        <v>198</v>
      </c>
      <c r="G79" t="s" s="4">
        <v>695</v>
      </c>
      <c r="H79" t="s" s="4">
        <v>696</v>
      </c>
    </row>
    <row r="80" ht="45.0" customHeight="true">
      <c r="A80" t="s" s="4">
        <v>692</v>
      </c>
      <c r="B80" t="s" s="4">
        <v>1412</v>
      </c>
      <c r="C80" t="s" s="4">
        <v>198</v>
      </c>
      <c r="D80" t="s" s="4">
        <v>198</v>
      </c>
      <c r="E80" t="s" s="4">
        <v>198</v>
      </c>
      <c r="F80" t="s" s="4">
        <v>198</v>
      </c>
      <c r="G80" t="s" s="4">
        <v>1413</v>
      </c>
      <c r="H80" t="s" s="4">
        <v>1414</v>
      </c>
    </row>
    <row r="81" ht="45.0" customHeight="true">
      <c r="A81" t="s" s="4">
        <v>692</v>
      </c>
      <c r="B81" t="s" s="4">
        <v>1415</v>
      </c>
      <c r="C81" t="s" s="4">
        <v>1416</v>
      </c>
      <c r="D81" t="s" s="4">
        <v>549</v>
      </c>
      <c r="E81" t="s" s="4">
        <v>1417</v>
      </c>
      <c r="F81" t="s" s="4">
        <v>296</v>
      </c>
      <c r="G81" t="s" s="4">
        <v>198</v>
      </c>
      <c r="H81" t="s" s="4">
        <v>1418</v>
      </c>
    </row>
    <row r="82" ht="45.0" customHeight="true">
      <c r="A82" t="s" s="4">
        <v>710</v>
      </c>
      <c r="B82" t="s" s="4">
        <v>1419</v>
      </c>
      <c r="C82" t="s" s="4">
        <v>198</v>
      </c>
      <c r="D82" t="s" s="4">
        <v>198</v>
      </c>
      <c r="E82" t="s" s="4">
        <v>198</v>
      </c>
      <c r="F82" t="s" s="4">
        <v>198</v>
      </c>
      <c r="G82" t="s" s="4">
        <v>695</v>
      </c>
      <c r="H82" t="s" s="4">
        <v>696</v>
      </c>
    </row>
    <row r="83" ht="45.0" customHeight="true">
      <c r="A83" t="s" s="4">
        <v>710</v>
      </c>
      <c r="B83" t="s" s="4">
        <v>1420</v>
      </c>
      <c r="C83" t="s" s="4">
        <v>198</v>
      </c>
      <c r="D83" t="s" s="4">
        <v>198</v>
      </c>
      <c r="E83" t="s" s="4">
        <v>198</v>
      </c>
      <c r="F83" t="s" s="4">
        <v>198</v>
      </c>
      <c r="G83" t="s" s="4">
        <v>1413</v>
      </c>
      <c r="H83" t="s" s="4">
        <v>1414</v>
      </c>
    </row>
    <row r="84" ht="45.0" customHeight="true">
      <c r="A84" t="s" s="4">
        <v>710</v>
      </c>
      <c r="B84" t="s" s="4">
        <v>1421</v>
      </c>
      <c r="C84" t="s" s="4">
        <v>1416</v>
      </c>
      <c r="D84" t="s" s="4">
        <v>549</v>
      </c>
      <c r="E84" t="s" s="4">
        <v>1417</v>
      </c>
      <c r="F84" t="s" s="4">
        <v>296</v>
      </c>
      <c r="G84" t="s" s="4">
        <v>198</v>
      </c>
      <c r="H84" t="s" s="4">
        <v>1418</v>
      </c>
    </row>
    <row r="85" ht="45.0" customHeight="true">
      <c r="A85" t="s" s="4">
        <v>721</v>
      </c>
      <c r="B85" t="s" s="4">
        <v>1422</v>
      </c>
      <c r="C85" t="s" s="4">
        <v>198</v>
      </c>
      <c r="D85" t="s" s="4">
        <v>198</v>
      </c>
      <c r="E85" t="s" s="4">
        <v>198</v>
      </c>
      <c r="F85" t="s" s="4">
        <v>198</v>
      </c>
      <c r="G85" t="s" s="4">
        <v>695</v>
      </c>
      <c r="H85" t="s" s="4">
        <v>696</v>
      </c>
    </row>
    <row r="86" ht="45.0" customHeight="true">
      <c r="A86" t="s" s="4">
        <v>721</v>
      </c>
      <c r="B86" t="s" s="4">
        <v>1423</v>
      </c>
      <c r="C86" t="s" s="4">
        <v>198</v>
      </c>
      <c r="D86" t="s" s="4">
        <v>198</v>
      </c>
      <c r="E86" t="s" s="4">
        <v>198</v>
      </c>
      <c r="F86" t="s" s="4">
        <v>198</v>
      </c>
      <c r="G86" t="s" s="4">
        <v>1413</v>
      </c>
      <c r="H86" t="s" s="4">
        <v>1414</v>
      </c>
    </row>
    <row r="87" ht="45.0" customHeight="true">
      <c r="A87" t="s" s="4">
        <v>721</v>
      </c>
      <c r="B87" t="s" s="4">
        <v>1424</v>
      </c>
      <c r="C87" t="s" s="4">
        <v>1416</v>
      </c>
      <c r="D87" t="s" s="4">
        <v>549</v>
      </c>
      <c r="E87" t="s" s="4">
        <v>1417</v>
      </c>
      <c r="F87" t="s" s="4">
        <v>296</v>
      </c>
      <c r="G87" t="s" s="4">
        <v>198</v>
      </c>
      <c r="H87" t="s" s="4">
        <v>1418</v>
      </c>
    </row>
    <row r="88" ht="45.0" customHeight="true">
      <c r="A88" t="s" s="4">
        <v>732</v>
      </c>
      <c r="B88" t="s" s="4">
        <v>1425</v>
      </c>
      <c r="C88" t="s" s="4">
        <v>198</v>
      </c>
      <c r="D88" t="s" s="4">
        <v>198</v>
      </c>
      <c r="E88" t="s" s="4">
        <v>198</v>
      </c>
      <c r="F88" t="s" s="4">
        <v>198</v>
      </c>
      <c r="G88" t="s" s="4">
        <v>736</v>
      </c>
      <c r="H88" t="s" s="4">
        <v>737</v>
      </c>
    </row>
    <row r="89" ht="45.0" customHeight="true">
      <c r="A89" t="s" s="4">
        <v>732</v>
      </c>
      <c r="B89" t="s" s="4">
        <v>1426</v>
      </c>
      <c r="C89" t="s" s="4">
        <v>198</v>
      </c>
      <c r="D89" t="s" s="4">
        <v>198</v>
      </c>
      <c r="E89" t="s" s="4">
        <v>198</v>
      </c>
      <c r="F89" t="s" s="4">
        <v>198</v>
      </c>
      <c r="G89" t="s" s="4">
        <v>1427</v>
      </c>
      <c r="H89" t="s" s="4">
        <v>1428</v>
      </c>
    </row>
    <row r="90" ht="45.0" customHeight="true">
      <c r="A90" t="s" s="4">
        <v>749</v>
      </c>
      <c r="B90" t="s" s="4">
        <v>1429</v>
      </c>
      <c r="C90" t="s" s="4">
        <v>198</v>
      </c>
      <c r="D90" t="s" s="4">
        <v>198</v>
      </c>
      <c r="E90" t="s" s="4">
        <v>198</v>
      </c>
      <c r="F90" t="s" s="4">
        <v>198</v>
      </c>
      <c r="G90" t="s" s="4">
        <v>736</v>
      </c>
      <c r="H90" t="s" s="4">
        <v>737</v>
      </c>
    </row>
    <row r="91" ht="45.0" customHeight="true">
      <c r="A91" t="s" s="4">
        <v>749</v>
      </c>
      <c r="B91" t="s" s="4">
        <v>1430</v>
      </c>
      <c r="C91" t="s" s="4">
        <v>198</v>
      </c>
      <c r="D91" t="s" s="4">
        <v>198</v>
      </c>
      <c r="E91" t="s" s="4">
        <v>198</v>
      </c>
      <c r="F91" t="s" s="4">
        <v>198</v>
      </c>
      <c r="G91" t="s" s="4">
        <v>1427</v>
      </c>
      <c r="H91" t="s" s="4">
        <v>1428</v>
      </c>
    </row>
    <row r="92" ht="45.0" customHeight="true">
      <c r="A92" t="s" s="4">
        <v>757</v>
      </c>
      <c r="B92" t="s" s="4">
        <v>1431</v>
      </c>
      <c r="C92" t="s" s="4">
        <v>760</v>
      </c>
      <c r="D92" t="s" s="4">
        <v>440</v>
      </c>
      <c r="E92" t="s" s="4">
        <v>761</v>
      </c>
      <c r="F92" t="s" s="4">
        <v>296</v>
      </c>
      <c r="G92" t="s" s="4">
        <v>198</v>
      </c>
      <c r="H92" t="s" s="4">
        <v>762</v>
      </c>
    </row>
    <row r="93" ht="45.0" customHeight="true">
      <c r="A93" t="s" s="4">
        <v>757</v>
      </c>
      <c r="B93" t="s" s="4">
        <v>1432</v>
      </c>
      <c r="C93" t="s" s="4">
        <v>198</v>
      </c>
      <c r="D93" t="s" s="4">
        <v>198</v>
      </c>
      <c r="E93" t="s" s="4">
        <v>198</v>
      </c>
      <c r="F93" t="s" s="4">
        <v>198</v>
      </c>
      <c r="G93" t="s" s="4">
        <v>1433</v>
      </c>
      <c r="H93" t="s" s="4">
        <v>1434</v>
      </c>
    </row>
    <row r="94" ht="45.0" customHeight="true">
      <c r="A94" t="s" s="4">
        <v>776</v>
      </c>
      <c r="B94" t="s" s="4">
        <v>1435</v>
      </c>
      <c r="C94" t="s" s="4">
        <v>439</v>
      </c>
      <c r="D94" t="s" s="4">
        <v>440</v>
      </c>
      <c r="E94" t="s" s="4">
        <v>441</v>
      </c>
      <c r="F94" t="s" s="4">
        <v>296</v>
      </c>
      <c r="G94" t="s" s="4">
        <v>198</v>
      </c>
      <c r="H94" t="s" s="4">
        <v>442</v>
      </c>
    </row>
    <row r="95" ht="45.0" customHeight="true">
      <c r="A95" t="s" s="4">
        <v>776</v>
      </c>
      <c r="B95" t="s" s="4">
        <v>1436</v>
      </c>
      <c r="C95" t="s" s="4">
        <v>1437</v>
      </c>
      <c r="D95" t="s" s="4">
        <v>1043</v>
      </c>
      <c r="E95" t="s" s="4">
        <v>1438</v>
      </c>
      <c r="F95" t="s" s="4">
        <v>208</v>
      </c>
      <c r="G95" t="s" s="4">
        <v>198</v>
      </c>
      <c r="H95" t="s" s="4">
        <v>1439</v>
      </c>
    </row>
    <row r="96" ht="45.0" customHeight="true">
      <c r="A96" t="s" s="4">
        <v>776</v>
      </c>
      <c r="B96" t="s" s="4">
        <v>1440</v>
      </c>
      <c r="C96" t="s" s="4">
        <v>1441</v>
      </c>
      <c r="D96" t="s" s="4">
        <v>761</v>
      </c>
      <c r="E96" t="s" s="4">
        <v>1341</v>
      </c>
      <c r="F96" t="s" s="4">
        <v>208</v>
      </c>
      <c r="G96" t="s" s="4">
        <v>198</v>
      </c>
      <c r="H96" t="s" s="4">
        <v>1442</v>
      </c>
    </row>
    <row r="97" ht="45.0" customHeight="true">
      <c r="A97" t="s" s="4">
        <v>791</v>
      </c>
      <c r="B97" t="s" s="4">
        <v>1443</v>
      </c>
      <c r="C97" t="s" s="4">
        <v>198</v>
      </c>
      <c r="D97" t="s" s="4">
        <v>198</v>
      </c>
      <c r="E97" t="s" s="4">
        <v>198</v>
      </c>
      <c r="F97" t="s" s="4">
        <v>198</v>
      </c>
      <c r="G97" t="s" s="4">
        <v>1444</v>
      </c>
      <c r="H97" t="s" s="4">
        <v>458</v>
      </c>
    </row>
    <row r="98" ht="45.0" customHeight="true">
      <c r="A98" t="s" s="4">
        <v>791</v>
      </c>
      <c r="B98" t="s" s="4">
        <v>1445</v>
      </c>
      <c r="C98" t="s" s="4">
        <v>1446</v>
      </c>
      <c r="D98" t="s" s="4">
        <v>1447</v>
      </c>
      <c r="E98" t="s" s="4">
        <v>1341</v>
      </c>
      <c r="F98" t="s" s="4">
        <v>296</v>
      </c>
      <c r="G98" t="s" s="4">
        <v>198</v>
      </c>
      <c r="H98" t="s" s="4">
        <v>1448</v>
      </c>
    </row>
    <row r="99" ht="45.0" customHeight="true">
      <c r="A99" t="s" s="4">
        <v>791</v>
      </c>
      <c r="B99" t="s" s="4">
        <v>1449</v>
      </c>
      <c r="C99" t="s" s="4">
        <v>198</v>
      </c>
      <c r="D99" t="s" s="4">
        <v>198</v>
      </c>
      <c r="E99" t="s" s="4">
        <v>198</v>
      </c>
      <c r="F99" t="s" s="4">
        <v>198</v>
      </c>
      <c r="G99" t="s" s="4">
        <v>1362</v>
      </c>
      <c r="H99" t="s" s="4">
        <v>1363</v>
      </c>
    </row>
    <row r="100" ht="45.0" customHeight="true">
      <c r="A100" t="s" s="4">
        <v>807</v>
      </c>
      <c r="B100" t="s" s="4">
        <v>1450</v>
      </c>
      <c r="C100" t="s" s="4">
        <v>198</v>
      </c>
      <c r="D100" t="s" s="4">
        <v>198</v>
      </c>
      <c r="E100" t="s" s="4">
        <v>198</v>
      </c>
      <c r="F100" t="s" s="4">
        <v>198</v>
      </c>
      <c r="G100" t="s" s="4">
        <v>1444</v>
      </c>
      <c r="H100" t="s" s="4">
        <v>458</v>
      </c>
    </row>
    <row r="101" ht="45.0" customHeight="true">
      <c r="A101" t="s" s="4">
        <v>807</v>
      </c>
      <c r="B101" t="s" s="4">
        <v>1451</v>
      </c>
      <c r="C101" t="s" s="4">
        <v>1446</v>
      </c>
      <c r="D101" t="s" s="4">
        <v>1447</v>
      </c>
      <c r="E101" t="s" s="4">
        <v>1341</v>
      </c>
      <c r="F101" t="s" s="4">
        <v>296</v>
      </c>
      <c r="G101" t="s" s="4">
        <v>198</v>
      </c>
      <c r="H101" t="s" s="4">
        <v>1448</v>
      </c>
    </row>
    <row r="102" ht="45.0" customHeight="true">
      <c r="A102" t="s" s="4">
        <v>807</v>
      </c>
      <c r="B102" t="s" s="4">
        <v>1452</v>
      </c>
      <c r="C102" t="s" s="4">
        <v>198</v>
      </c>
      <c r="D102" t="s" s="4">
        <v>198</v>
      </c>
      <c r="E102" t="s" s="4">
        <v>198</v>
      </c>
      <c r="F102" t="s" s="4">
        <v>198</v>
      </c>
      <c r="G102" t="s" s="4">
        <v>1362</v>
      </c>
      <c r="H102" t="s" s="4">
        <v>1363</v>
      </c>
    </row>
    <row r="103" ht="45.0" customHeight="true">
      <c r="A103" t="s" s="4">
        <v>816</v>
      </c>
      <c r="B103" t="s" s="4">
        <v>1453</v>
      </c>
      <c r="C103" t="s" s="4">
        <v>198</v>
      </c>
      <c r="D103" t="s" s="4">
        <v>198</v>
      </c>
      <c r="E103" t="s" s="4">
        <v>198</v>
      </c>
      <c r="F103" t="s" s="4">
        <v>198</v>
      </c>
      <c r="G103" t="s" s="4">
        <v>1454</v>
      </c>
      <c r="H103" t="s" s="4">
        <v>1455</v>
      </c>
    </row>
    <row r="104" ht="45.0" customHeight="true">
      <c r="A104" t="s" s="4">
        <v>816</v>
      </c>
      <c r="B104" t="s" s="4">
        <v>1456</v>
      </c>
      <c r="C104" t="s" s="4">
        <v>198</v>
      </c>
      <c r="D104" t="s" s="4">
        <v>198</v>
      </c>
      <c r="E104" t="s" s="4">
        <v>198</v>
      </c>
      <c r="F104" t="s" s="4">
        <v>198</v>
      </c>
      <c r="G104" t="s" s="4">
        <v>1457</v>
      </c>
      <c r="H104" t="s" s="4">
        <v>1458</v>
      </c>
    </row>
    <row r="105" ht="45.0" customHeight="true">
      <c r="A105" t="s" s="4">
        <v>816</v>
      </c>
      <c r="B105" t="s" s="4">
        <v>1459</v>
      </c>
      <c r="C105" t="s" s="4">
        <v>198</v>
      </c>
      <c r="D105" t="s" s="4">
        <v>198</v>
      </c>
      <c r="E105" t="s" s="4">
        <v>198</v>
      </c>
      <c r="F105" t="s" s="4">
        <v>198</v>
      </c>
      <c r="G105" t="s" s="4">
        <v>1460</v>
      </c>
      <c r="H105" t="s" s="4">
        <v>821</v>
      </c>
    </row>
    <row r="106" ht="45.0" customHeight="true">
      <c r="A106" t="s" s="4">
        <v>833</v>
      </c>
      <c r="B106" t="s" s="4">
        <v>1461</v>
      </c>
      <c r="C106" t="s" s="4">
        <v>198</v>
      </c>
      <c r="D106" t="s" s="4">
        <v>198</v>
      </c>
      <c r="E106" t="s" s="4">
        <v>198</v>
      </c>
      <c r="F106" t="s" s="4">
        <v>198</v>
      </c>
      <c r="G106" t="s" s="4">
        <v>1462</v>
      </c>
      <c r="H106" t="s" s="4">
        <v>1463</v>
      </c>
    </row>
    <row r="107" ht="45.0" customHeight="true">
      <c r="A107" t="s" s="4">
        <v>833</v>
      </c>
      <c r="B107" t="s" s="4">
        <v>1464</v>
      </c>
      <c r="C107" t="s" s="4">
        <v>1465</v>
      </c>
      <c r="D107" t="s" s="4">
        <v>1289</v>
      </c>
      <c r="E107" t="s" s="4">
        <v>1466</v>
      </c>
      <c r="F107" t="s" s="4">
        <v>296</v>
      </c>
      <c r="G107" t="s" s="4">
        <v>198</v>
      </c>
      <c r="H107" t="s" s="4">
        <v>1467</v>
      </c>
    </row>
    <row r="108" ht="45.0" customHeight="true">
      <c r="A108" t="s" s="4">
        <v>833</v>
      </c>
      <c r="B108" t="s" s="4">
        <v>1468</v>
      </c>
      <c r="C108" t="s" s="4">
        <v>837</v>
      </c>
      <c r="D108" t="s" s="4">
        <v>838</v>
      </c>
      <c r="E108" t="s" s="4">
        <v>440</v>
      </c>
      <c r="F108" t="s" s="4">
        <v>208</v>
      </c>
      <c r="G108" t="s" s="4">
        <v>198</v>
      </c>
      <c r="H108" t="s" s="4">
        <v>839</v>
      </c>
    </row>
    <row r="109" ht="45.0" customHeight="true">
      <c r="A109" t="s" s="4">
        <v>853</v>
      </c>
      <c r="B109" t="s" s="4">
        <v>1469</v>
      </c>
      <c r="C109" t="s" s="4">
        <v>1292</v>
      </c>
      <c r="D109" t="s" s="4">
        <v>1293</v>
      </c>
      <c r="E109" t="s" s="4">
        <v>1294</v>
      </c>
      <c r="F109" t="s" s="4">
        <v>208</v>
      </c>
      <c r="G109" t="s" s="4">
        <v>198</v>
      </c>
      <c r="H109" t="s" s="4">
        <v>1295</v>
      </c>
    </row>
    <row r="110" ht="45.0" customHeight="true">
      <c r="A110" t="s" s="4">
        <v>853</v>
      </c>
      <c r="B110" t="s" s="4">
        <v>1470</v>
      </c>
      <c r="C110" t="s" s="4">
        <v>1471</v>
      </c>
      <c r="D110" t="s" s="4">
        <v>1472</v>
      </c>
      <c r="E110" t="s" s="4">
        <v>1473</v>
      </c>
      <c r="F110" t="s" s="4">
        <v>296</v>
      </c>
      <c r="G110" t="s" s="4">
        <v>198</v>
      </c>
      <c r="H110" t="s" s="4">
        <v>1474</v>
      </c>
    </row>
    <row r="111" ht="45.0" customHeight="true">
      <c r="A111" t="s" s="4">
        <v>853</v>
      </c>
      <c r="B111" t="s" s="4">
        <v>1475</v>
      </c>
      <c r="C111" t="s" s="4">
        <v>1298</v>
      </c>
      <c r="D111" t="s" s="4">
        <v>1293</v>
      </c>
      <c r="E111" t="s" s="4">
        <v>1252</v>
      </c>
      <c r="F111" t="s" s="4">
        <v>296</v>
      </c>
      <c r="G111" t="s" s="4">
        <v>198</v>
      </c>
      <c r="H111" t="s" s="4">
        <v>1299</v>
      </c>
    </row>
    <row r="112" ht="45.0" customHeight="true">
      <c r="A112" t="s" s="4">
        <v>853</v>
      </c>
      <c r="B112" t="s" s="4">
        <v>1476</v>
      </c>
      <c r="C112" t="s" s="4">
        <v>198</v>
      </c>
      <c r="D112" t="s" s="4">
        <v>198</v>
      </c>
      <c r="E112" t="s" s="4">
        <v>198</v>
      </c>
      <c r="F112" t="s" s="4">
        <v>198</v>
      </c>
      <c r="G112" t="s" s="4">
        <v>1477</v>
      </c>
      <c r="H112" t="s" s="4">
        <v>399</v>
      </c>
    </row>
    <row r="113" ht="45.0" customHeight="true">
      <c r="A113" t="s" s="4">
        <v>865</v>
      </c>
      <c r="B113" t="s" s="4">
        <v>1478</v>
      </c>
      <c r="C113" t="s" s="4">
        <v>1292</v>
      </c>
      <c r="D113" t="s" s="4">
        <v>1293</v>
      </c>
      <c r="E113" t="s" s="4">
        <v>1294</v>
      </c>
      <c r="F113" t="s" s="4">
        <v>208</v>
      </c>
      <c r="G113" t="s" s="4">
        <v>198</v>
      </c>
      <c r="H113" t="s" s="4">
        <v>1295</v>
      </c>
    </row>
    <row r="114" ht="45.0" customHeight="true">
      <c r="A114" t="s" s="4">
        <v>865</v>
      </c>
      <c r="B114" t="s" s="4">
        <v>1479</v>
      </c>
      <c r="C114" t="s" s="4">
        <v>1471</v>
      </c>
      <c r="D114" t="s" s="4">
        <v>1472</v>
      </c>
      <c r="E114" t="s" s="4">
        <v>1473</v>
      </c>
      <c r="F114" t="s" s="4">
        <v>296</v>
      </c>
      <c r="G114" t="s" s="4">
        <v>198</v>
      </c>
      <c r="H114" t="s" s="4">
        <v>1474</v>
      </c>
    </row>
    <row r="115" ht="45.0" customHeight="true">
      <c r="A115" t="s" s="4">
        <v>865</v>
      </c>
      <c r="B115" t="s" s="4">
        <v>1480</v>
      </c>
      <c r="C115" t="s" s="4">
        <v>1298</v>
      </c>
      <c r="D115" t="s" s="4">
        <v>1293</v>
      </c>
      <c r="E115" t="s" s="4">
        <v>1252</v>
      </c>
      <c r="F115" t="s" s="4">
        <v>296</v>
      </c>
      <c r="G115" t="s" s="4">
        <v>198</v>
      </c>
      <c r="H115" t="s" s="4">
        <v>1299</v>
      </c>
    </row>
    <row r="116" ht="45.0" customHeight="true">
      <c r="A116" t="s" s="4">
        <v>865</v>
      </c>
      <c r="B116" t="s" s="4">
        <v>1481</v>
      </c>
      <c r="C116" t="s" s="4">
        <v>198</v>
      </c>
      <c r="D116" t="s" s="4">
        <v>198</v>
      </c>
      <c r="E116" t="s" s="4">
        <v>198</v>
      </c>
      <c r="F116" t="s" s="4">
        <v>198</v>
      </c>
      <c r="G116" t="s" s="4">
        <v>1477</v>
      </c>
      <c r="H116" t="s" s="4">
        <v>399</v>
      </c>
    </row>
    <row r="117" ht="45.0" customHeight="true">
      <c r="A117" t="s" s="4">
        <v>876</v>
      </c>
      <c r="B117" t="s" s="4">
        <v>1482</v>
      </c>
      <c r="C117" t="s" s="4">
        <v>1042</v>
      </c>
      <c r="D117" t="s" s="4">
        <v>1043</v>
      </c>
      <c r="E117" t="s" s="4">
        <v>1043</v>
      </c>
      <c r="F117" t="s" s="4">
        <v>208</v>
      </c>
      <c r="G117" t="s" s="4">
        <v>198</v>
      </c>
      <c r="H117" t="s" s="4">
        <v>1044</v>
      </c>
    </row>
    <row r="118" ht="45.0" customHeight="true">
      <c r="A118" t="s" s="4">
        <v>876</v>
      </c>
      <c r="B118" t="s" s="4">
        <v>1483</v>
      </c>
      <c r="C118" t="s" s="4">
        <v>1484</v>
      </c>
      <c r="D118" t="s" s="4">
        <v>1485</v>
      </c>
      <c r="E118" t="s" s="4">
        <v>900</v>
      </c>
      <c r="F118" t="s" s="4">
        <v>208</v>
      </c>
      <c r="G118" t="s" s="4">
        <v>198</v>
      </c>
      <c r="H118" t="s" s="4">
        <v>1486</v>
      </c>
    </row>
    <row r="119" ht="45.0" customHeight="true">
      <c r="A119" t="s" s="4">
        <v>876</v>
      </c>
      <c r="B119" t="s" s="4">
        <v>1487</v>
      </c>
      <c r="C119" t="s" s="4">
        <v>198</v>
      </c>
      <c r="D119" t="s" s="4">
        <v>198</v>
      </c>
      <c r="E119" t="s" s="4">
        <v>198</v>
      </c>
      <c r="F119" t="s" s="4">
        <v>198</v>
      </c>
      <c r="G119" t="s" s="4">
        <v>1488</v>
      </c>
      <c r="H119" t="s" s="4">
        <v>1489</v>
      </c>
    </row>
    <row r="120" ht="45.0" customHeight="true">
      <c r="A120" t="s" s="4">
        <v>876</v>
      </c>
      <c r="B120" t="s" s="4">
        <v>1490</v>
      </c>
      <c r="C120" t="s" s="4">
        <v>198</v>
      </c>
      <c r="D120" t="s" s="4">
        <v>198</v>
      </c>
      <c r="E120" t="s" s="4">
        <v>198</v>
      </c>
      <c r="F120" t="s" s="4">
        <v>198</v>
      </c>
      <c r="G120" t="s" s="4">
        <v>880</v>
      </c>
      <c r="H120" t="s" s="4">
        <v>881</v>
      </c>
    </row>
    <row r="121" ht="45.0" customHeight="true">
      <c r="A121" t="s" s="4">
        <v>894</v>
      </c>
      <c r="B121" t="s" s="4">
        <v>1491</v>
      </c>
      <c r="C121" t="s" s="4">
        <v>205</v>
      </c>
      <c r="D121" t="s" s="4">
        <v>206</v>
      </c>
      <c r="E121" t="s" s="4">
        <v>1360</v>
      </c>
      <c r="F121" t="s" s="4">
        <v>208</v>
      </c>
      <c r="G121" t="s" s="4">
        <v>198</v>
      </c>
      <c r="H121" t="s" s="4">
        <v>209</v>
      </c>
    </row>
    <row r="122" ht="45.0" customHeight="true">
      <c r="A122" t="s" s="4">
        <v>894</v>
      </c>
      <c r="B122" t="s" s="4">
        <v>1492</v>
      </c>
      <c r="C122" t="s" s="4">
        <v>898</v>
      </c>
      <c r="D122" t="s" s="4">
        <v>899</v>
      </c>
      <c r="E122" t="s" s="4">
        <v>900</v>
      </c>
      <c r="F122" t="s" s="4">
        <v>208</v>
      </c>
      <c r="G122" t="s" s="4">
        <v>198</v>
      </c>
      <c r="H122" t="s" s="4">
        <v>901</v>
      </c>
    </row>
    <row r="123" ht="45.0" customHeight="true">
      <c r="A123" t="s" s="4">
        <v>894</v>
      </c>
      <c r="B123" t="s" s="4">
        <v>1493</v>
      </c>
      <c r="C123" t="s" s="4">
        <v>1329</v>
      </c>
      <c r="D123" t="s" s="4">
        <v>1330</v>
      </c>
      <c r="E123" t="s" s="4">
        <v>1331</v>
      </c>
      <c r="F123" t="s" s="4">
        <v>296</v>
      </c>
      <c r="G123" t="s" s="4">
        <v>198</v>
      </c>
      <c r="H123" t="s" s="4">
        <v>1332</v>
      </c>
    </row>
    <row r="124" ht="45.0" customHeight="true">
      <c r="A124" t="s" s="4">
        <v>917</v>
      </c>
      <c r="B124" t="s" s="4">
        <v>1494</v>
      </c>
      <c r="C124" t="s" s="4">
        <v>205</v>
      </c>
      <c r="D124" t="s" s="4">
        <v>206</v>
      </c>
      <c r="E124" t="s" s="4">
        <v>1360</v>
      </c>
      <c r="F124" t="s" s="4">
        <v>208</v>
      </c>
      <c r="G124" t="s" s="4">
        <v>198</v>
      </c>
      <c r="H124" t="s" s="4">
        <v>209</v>
      </c>
    </row>
    <row r="125" ht="45.0" customHeight="true">
      <c r="A125" t="s" s="4">
        <v>917</v>
      </c>
      <c r="B125" t="s" s="4">
        <v>1495</v>
      </c>
      <c r="C125" t="s" s="4">
        <v>919</v>
      </c>
      <c r="D125" t="s" s="4">
        <v>319</v>
      </c>
      <c r="E125" t="s" s="4">
        <v>921</v>
      </c>
      <c r="F125" t="s" s="4">
        <v>208</v>
      </c>
      <c r="G125" t="s" s="4">
        <v>198</v>
      </c>
      <c r="H125" t="s" s="4">
        <v>922</v>
      </c>
    </row>
    <row r="126" ht="45.0" customHeight="true">
      <c r="A126" t="s" s="4">
        <v>917</v>
      </c>
      <c r="B126" t="s" s="4">
        <v>1496</v>
      </c>
      <c r="C126" t="s" s="4">
        <v>898</v>
      </c>
      <c r="D126" t="s" s="4">
        <v>899</v>
      </c>
      <c r="E126" t="s" s="4">
        <v>900</v>
      </c>
      <c r="F126" t="s" s="4">
        <v>208</v>
      </c>
      <c r="G126" t="s" s="4">
        <v>198</v>
      </c>
      <c r="H126" t="s" s="4">
        <v>901</v>
      </c>
    </row>
    <row r="127" ht="45.0" customHeight="true">
      <c r="A127" t="s" s="4">
        <v>936</v>
      </c>
      <c r="B127" t="s" s="4">
        <v>1497</v>
      </c>
      <c r="C127" t="s" s="4">
        <v>198</v>
      </c>
      <c r="D127" t="s" s="4">
        <v>198</v>
      </c>
      <c r="E127" t="s" s="4">
        <v>198</v>
      </c>
      <c r="F127" t="s" s="4">
        <v>198</v>
      </c>
      <c r="G127" t="s" s="4">
        <v>695</v>
      </c>
      <c r="H127" t="s" s="4">
        <v>696</v>
      </c>
    </row>
    <row r="128" ht="45.0" customHeight="true">
      <c r="A128" t="s" s="4">
        <v>936</v>
      </c>
      <c r="B128" t="s" s="4">
        <v>1498</v>
      </c>
      <c r="C128" t="s" s="4">
        <v>653</v>
      </c>
      <c r="D128" t="s" s="4">
        <v>654</v>
      </c>
      <c r="E128" t="s" s="4">
        <v>655</v>
      </c>
      <c r="F128" t="s" s="4">
        <v>208</v>
      </c>
      <c r="G128" t="s" s="4">
        <v>198</v>
      </c>
      <c r="H128" t="s" s="4">
        <v>656</v>
      </c>
    </row>
    <row r="129" ht="45.0" customHeight="true">
      <c r="A129" t="s" s="4">
        <v>936</v>
      </c>
      <c r="B129" t="s" s="4">
        <v>1499</v>
      </c>
      <c r="C129" t="s" s="4">
        <v>499</v>
      </c>
      <c r="D129" t="s" s="4">
        <v>1334</v>
      </c>
      <c r="E129" t="s" s="4">
        <v>501</v>
      </c>
      <c r="F129" t="s" s="4">
        <v>208</v>
      </c>
      <c r="G129" t="s" s="4">
        <v>198</v>
      </c>
      <c r="H129" t="s" s="4">
        <v>502</v>
      </c>
    </row>
    <row r="130" ht="45.0" customHeight="true">
      <c r="A130" t="s" s="4">
        <v>948</v>
      </c>
      <c r="B130" t="s" s="4">
        <v>1500</v>
      </c>
      <c r="C130" t="s" s="4">
        <v>205</v>
      </c>
      <c r="D130" t="s" s="4">
        <v>206</v>
      </c>
      <c r="E130" t="s" s="4">
        <v>1360</v>
      </c>
      <c r="F130" t="s" s="4">
        <v>208</v>
      </c>
      <c r="G130" t="s" s="4">
        <v>198</v>
      </c>
      <c r="H130" t="s" s="4">
        <v>209</v>
      </c>
    </row>
    <row r="131" ht="45.0" customHeight="true">
      <c r="A131" t="s" s="4">
        <v>948</v>
      </c>
      <c r="B131" t="s" s="4">
        <v>1501</v>
      </c>
      <c r="C131" t="s" s="4">
        <v>898</v>
      </c>
      <c r="D131" t="s" s="4">
        <v>899</v>
      </c>
      <c r="E131" t="s" s="4">
        <v>900</v>
      </c>
      <c r="F131" t="s" s="4">
        <v>208</v>
      </c>
      <c r="G131" t="s" s="4">
        <v>198</v>
      </c>
      <c r="H131" t="s" s="4">
        <v>901</v>
      </c>
    </row>
    <row r="132" ht="45.0" customHeight="true">
      <c r="A132" t="s" s="4">
        <v>948</v>
      </c>
      <c r="B132" t="s" s="4">
        <v>1502</v>
      </c>
      <c r="C132" t="s" s="4">
        <v>1329</v>
      </c>
      <c r="D132" t="s" s="4">
        <v>1330</v>
      </c>
      <c r="E132" t="s" s="4">
        <v>1331</v>
      </c>
      <c r="F132" t="s" s="4">
        <v>296</v>
      </c>
      <c r="G132" t="s" s="4">
        <v>198</v>
      </c>
      <c r="H132" t="s" s="4">
        <v>1332</v>
      </c>
    </row>
    <row r="133" ht="45.0" customHeight="true">
      <c r="A133" t="s" s="4">
        <v>960</v>
      </c>
      <c r="B133" t="s" s="4">
        <v>1503</v>
      </c>
      <c r="C133" t="s" s="4">
        <v>198</v>
      </c>
      <c r="D133" t="s" s="4">
        <v>198</v>
      </c>
      <c r="E133" t="s" s="4">
        <v>198</v>
      </c>
      <c r="F133" t="s" s="4">
        <v>198</v>
      </c>
      <c r="G133" t="s" s="4">
        <v>1504</v>
      </c>
      <c r="H133" t="s" s="4">
        <v>965</v>
      </c>
    </row>
    <row r="134" ht="45.0" customHeight="true">
      <c r="A134" t="s" s="4">
        <v>960</v>
      </c>
      <c r="B134" t="s" s="4">
        <v>1505</v>
      </c>
      <c r="C134" t="s" s="4">
        <v>1506</v>
      </c>
      <c r="D134" t="s" s="4">
        <v>1507</v>
      </c>
      <c r="E134" t="s" s="4">
        <v>1508</v>
      </c>
      <c r="F134" t="s" s="4">
        <v>208</v>
      </c>
      <c r="G134" t="s" s="4">
        <v>198</v>
      </c>
      <c r="H134" t="s" s="4">
        <v>1509</v>
      </c>
    </row>
    <row r="135" ht="45.0" customHeight="true">
      <c r="A135" t="s" s="4">
        <v>960</v>
      </c>
      <c r="B135" t="s" s="4">
        <v>1510</v>
      </c>
      <c r="C135" t="s" s="4">
        <v>1329</v>
      </c>
      <c r="D135" t="s" s="4">
        <v>1330</v>
      </c>
      <c r="E135" t="s" s="4">
        <v>1331</v>
      </c>
      <c r="F135" t="s" s="4">
        <v>296</v>
      </c>
      <c r="G135" t="s" s="4">
        <v>198</v>
      </c>
      <c r="H135" t="s" s="4">
        <v>1332</v>
      </c>
    </row>
    <row r="136" ht="45.0" customHeight="true">
      <c r="A136" t="s" s="4">
        <v>978</v>
      </c>
      <c r="B136" t="s" s="4">
        <v>1511</v>
      </c>
      <c r="C136" t="s" s="4">
        <v>198</v>
      </c>
      <c r="D136" t="s" s="4">
        <v>198</v>
      </c>
      <c r="E136" t="s" s="4">
        <v>198</v>
      </c>
      <c r="F136" t="s" s="4">
        <v>198</v>
      </c>
      <c r="G136" t="s" s="4">
        <v>981</v>
      </c>
      <c r="H136" t="s" s="4">
        <v>982</v>
      </c>
    </row>
    <row r="137" ht="45.0" customHeight="true">
      <c r="A137" t="s" s="4">
        <v>978</v>
      </c>
      <c r="B137" t="s" s="4">
        <v>1512</v>
      </c>
      <c r="C137" t="s" s="4">
        <v>1513</v>
      </c>
      <c r="D137" t="s" s="4">
        <v>1514</v>
      </c>
      <c r="E137" t="s" s="4">
        <v>1515</v>
      </c>
      <c r="F137" t="s" s="4">
        <v>296</v>
      </c>
      <c r="G137" t="s" s="4">
        <v>198</v>
      </c>
      <c r="H137" t="s" s="4">
        <v>1516</v>
      </c>
    </row>
    <row r="138" ht="45.0" customHeight="true">
      <c r="A138" t="s" s="4">
        <v>978</v>
      </c>
      <c r="B138" t="s" s="4">
        <v>1517</v>
      </c>
      <c r="C138" t="s" s="4">
        <v>1518</v>
      </c>
      <c r="D138" t="s" s="4">
        <v>1519</v>
      </c>
      <c r="E138" t="s" s="4">
        <v>1520</v>
      </c>
      <c r="F138" t="s" s="4">
        <v>296</v>
      </c>
      <c r="G138" t="s" s="4">
        <v>198</v>
      </c>
      <c r="H138" t="s" s="4">
        <v>1521</v>
      </c>
    </row>
    <row r="139" ht="45.0" customHeight="true">
      <c r="A139" t="s" s="4">
        <v>994</v>
      </c>
      <c r="B139" t="s" s="4">
        <v>1522</v>
      </c>
      <c r="C139" t="s" s="4">
        <v>198</v>
      </c>
      <c r="D139" t="s" s="4">
        <v>198</v>
      </c>
      <c r="E139" t="s" s="4">
        <v>198</v>
      </c>
      <c r="F139" t="s" s="4">
        <v>198</v>
      </c>
      <c r="G139" t="s" s="4">
        <v>736</v>
      </c>
      <c r="H139" t="s" s="4">
        <v>737</v>
      </c>
    </row>
    <row r="140" ht="45.0" customHeight="true">
      <c r="A140" t="s" s="4">
        <v>994</v>
      </c>
      <c r="B140" t="s" s="4">
        <v>1523</v>
      </c>
      <c r="C140" t="s" s="4">
        <v>338</v>
      </c>
      <c r="D140" t="s" s="4">
        <v>339</v>
      </c>
      <c r="E140" t="s" s="4">
        <v>340</v>
      </c>
      <c r="F140" t="s" s="4">
        <v>296</v>
      </c>
      <c r="G140" t="s" s="4">
        <v>198</v>
      </c>
      <c r="H140" t="s" s="4">
        <v>341</v>
      </c>
    </row>
    <row r="141" ht="45.0" customHeight="true">
      <c r="A141" t="s" s="4">
        <v>994</v>
      </c>
      <c r="B141" t="s" s="4">
        <v>1524</v>
      </c>
      <c r="C141" t="s" s="4">
        <v>198</v>
      </c>
      <c r="D141" t="s" s="4">
        <v>198</v>
      </c>
      <c r="E141" t="s" s="4">
        <v>198</v>
      </c>
      <c r="F141" t="s" s="4">
        <v>198</v>
      </c>
      <c r="G141" t="s" s="4">
        <v>1427</v>
      </c>
      <c r="H141" t="s" s="4">
        <v>1428</v>
      </c>
    </row>
    <row r="142" ht="45.0" customHeight="true">
      <c r="A142" t="s" s="4">
        <v>1006</v>
      </c>
      <c r="B142" t="s" s="4">
        <v>1525</v>
      </c>
      <c r="C142" t="s" s="4">
        <v>198</v>
      </c>
      <c r="D142" t="s" s="4">
        <v>198</v>
      </c>
      <c r="E142" t="s" s="4">
        <v>198</v>
      </c>
      <c r="F142" t="s" s="4">
        <v>198</v>
      </c>
      <c r="G142" t="s" s="4">
        <v>736</v>
      </c>
      <c r="H142" t="s" s="4">
        <v>737</v>
      </c>
    </row>
    <row r="143" ht="45.0" customHeight="true">
      <c r="A143" t="s" s="4">
        <v>1006</v>
      </c>
      <c r="B143" t="s" s="4">
        <v>1526</v>
      </c>
      <c r="C143" t="s" s="4">
        <v>338</v>
      </c>
      <c r="D143" t="s" s="4">
        <v>339</v>
      </c>
      <c r="E143" t="s" s="4">
        <v>340</v>
      </c>
      <c r="F143" t="s" s="4">
        <v>296</v>
      </c>
      <c r="G143" t="s" s="4">
        <v>198</v>
      </c>
      <c r="H143" t="s" s="4">
        <v>341</v>
      </c>
    </row>
    <row r="144" ht="45.0" customHeight="true">
      <c r="A144" t="s" s="4">
        <v>1006</v>
      </c>
      <c r="B144" t="s" s="4">
        <v>1527</v>
      </c>
      <c r="C144" t="s" s="4">
        <v>198</v>
      </c>
      <c r="D144" t="s" s="4">
        <v>198</v>
      </c>
      <c r="E144" t="s" s="4">
        <v>198</v>
      </c>
      <c r="F144" t="s" s="4">
        <v>198</v>
      </c>
      <c r="G144" t="s" s="4">
        <v>1427</v>
      </c>
      <c r="H144" t="s" s="4">
        <v>1428</v>
      </c>
    </row>
    <row r="145" ht="45.0" customHeight="true">
      <c r="A145" t="s" s="4">
        <v>1014</v>
      </c>
      <c r="B145" t="s" s="4">
        <v>1528</v>
      </c>
      <c r="C145" t="s" s="4">
        <v>198</v>
      </c>
      <c r="D145" t="s" s="4">
        <v>198</v>
      </c>
      <c r="E145" t="s" s="4">
        <v>198</v>
      </c>
      <c r="F145" t="s" s="4">
        <v>198</v>
      </c>
      <c r="G145" t="s" s="4">
        <v>1018</v>
      </c>
      <c r="H145" t="s" s="4">
        <v>1019</v>
      </c>
    </row>
    <row r="146" ht="45.0" customHeight="true">
      <c r="A146" t="s" s="4">
        <v>1014</v>
      </c>
      <c r="B146" t="s" s="4">
        <v>1529</v>
      </c>
      <c r="C146" t="s" s="4">
        <v>198</v>
      </c>
      <c r="D146" t="s" s="4">
        <v>198</v>
      </c>
      <c r="E146" t="s" s="4">
        <v>198</v>
      </c>
      <c r="F146" t="s" s="4">
        <v>198</v>
      </c>
      <c r="G146" t="s" s="4">
        <v>1530</v>
      </c>
      <c r="H146" t="s" s="4">
        <v>1531</v>
      </c>
    </row>
    <row r="147" ht="45.0" customHeight="true">
      <c r="A147" t="s" s="4">
        <v>1014</v>
      </c>
      <c r="B147" t="s" s="4">
        <v>1532</v>
      </c>
      <c r="C147" t="s" s="4">
        <v>198</v>
      </c>
      <c r="D147" t="s" s="4">
        <v>198</v>
      </c>
      <c r="E147" t="s" s="4">
        <v>198</v>
      </c>
      <c r="F147" t="s" s="4">
        <v>198</v>
      </c>
      <c r="G147" t="s" s="4">
        <v>1533</v>
      </c>
      <c r="H147" t="s" s="4">
        <v>1534</v>
      </c>
    </row>
    <row r="148" ht="45.0" customHeight="true">
      <c r="A148" t="s" s="4">
        <v>1038</v>
      </c>
      <c r="B148" t="s" s="4">
        <v>1535</v>
      </c>
      <c r="C148" t="s" s="4">
        <v>1042</v>
      </c>
      <c r="D148" t="s" s="4">
        <v>1043</v>
      </c>
      <c r="E148" t="s" s="4">
        <v>1043</v>
      </c>
      <c r="F148" t="s" s="4">
        <v>208</v>
      </c>
      <c r="G148" t="s" s="4">
        <v>198</v>
      </c>
      <c r="H148" t="s" s="4">
        <v>1044</v>
      </c>
    </row>
    <row r="149" ht="45.0" customHeight="true">
      <c r="A149" t="s" s="4">
        <v>1038</v>
      </c>
      <c r="B149" t="s" s="4">
        <v>1536</v>
      </c>
      <c r="C149" t="s" s="4">
        <v>1537</v>
      </c>
      <c r="D149" t="s" s="4">
        <v>1538</v>
      </c>
      <c r="E149" t="s" s="4">
        <v>1539</v>
      </c>
      <c r="F149" t="s" s="4">
        <v>208</v>
      </c>
      <c r="G149" t="s" s="4">
        <v>198</v>
      </c>
      <c r="H149" t="s" s="4">
        <v>1540</v>
      </c>
    </row>
    <row r="150" ht="45.0" customHeight="true">
      <c r="A150" t="s" s="4">
        <v>1038</v>
      </c>
      <c r="B150" t="s" s="4">
        <v>1541</v>
      </c>
      <c r="C150" t="s" s="4">
        <v>1542</v>
      </c>
      <c r="D150" t="s" s="4">
        <v>1543</v>
      </c>
      <c r="E150" t="s" s="4">
        <v>1407</v>
      </c>
      <c r="F150" t="s" s="4">
        <v>296</v>
      </c>
      <c r="G150" t="s" s="4">
        <v>198</v>
      </c>
      <c r="H150" t="s" s="4">
        <v>1544</v>
      </c>
    </row>
    <row r="151" ht="45.0" customHeight="true">
      <c r="A151" t="s" s="4">
        <v>1057</v>
      </c>
      <c r="B151" t="s" s="4">
        <v>1545</v>
      </c>
      <c r="C151" t="s" s="4">
        <v>1319</v>
      </c>
      <c r="D151" t="s" s="4">
        <v>1320</v>
      </c>
      <c r="E151" t="s" s="4">
        <v>1321</v>
      </c>
      <c r="F151" t="s" s="4">
        <v>296</v>
      </c>
      <c r="G151" t="s" s="4">
        <v>198</v>
      </c>
      <c r="H151" t="s" s="4">
        <v>1322</v>
      </c>
    </row>
    <row r="152" ht="45.0" customHeight="true">
      <c r="A152" t="s" s="4">
        <v>1057</v>
      </c>
      <c r="B152" t="s" s="4">
        <v>1546</v>
      </c>
      <c r="C152" t="s" s="4">
        <v>198</v>
      </c>
      <c r="D152" t="s" s="4">
        <v>198</v>
      </c>
      <c r="E152" t="s" s="4">
        <v>198</v>
      </c>
      <c r="F152" t="s" s="4">
        <v>198</v>
      </c>
      <c r="G152" t="s" s="4">
        <v>379</v>
      </c>
      <c r="H152" t="s" s="4">
        <v>380</v>
      </c>
    </row>
    <row r="153" ht="45.0" customHeight="true">
      <c r="A153" t="s" s="4">
        <v>1057</v>
      </c>
      <c r="B153" t="s" s="4">
        <v>1547</v>
      </c>
      <c r="C153" t="s" s="4">
        <v>293</v>
      </c>
      <c r="D153" t="s" s="4">
        <v>294</v>
      </c>
      <c r="E153" t="s" s="4">
        <v>295</v>
      </c>
      <c r="F153" t="s" s="4">
        <v>296</v>
      </c>
      <c r="G153" t="s" s="4">
        <v>198</v>
      </c>
      <c r="H153" t="s" s="4">
        <v>297</v>
      </c>
    </row>
    <row r="154" ht="45.0" customHeight="true">
      <c r="A154" t="s" s="4">
        <v>1071</v>
      </c>
      <c r="B154" t="s" s="4">
        <v>1548</v>
      </c>
      <c r="C154" t="s" s="4">
        <v>198</v>
      </c>
      <c r="D154" t="s" s="4">
        <v>198</v>
      </c>
      <c r="E154" t="s" s="4">
        <v>198</v>
      </c>
      <c r="F154" t="s" s="4">
        <v>198</v>
      </c>
      <c r="G154" t="s" s="4">
        <v>379</v>
      </c>
      <c r="H154" t="s" s="4">
        <v>380</v>
      </c>
    </row>
    <row r="155" ht="45.0" customHeight="true">
      <c r="A155" t="s" s="4">
        <v>1071</v>
      </c>
      <c r="B155" t="s" s="4">
        <v>1549</v>
      </c>
      <c r="C155" t="s" s="4">
        <v>293</v>
      </c>
      <c r="D155" t="s" s="4">
        <v>294</v>
      </c>
      <c r="E155" t="s" s="4">
        <v>295</v>
      </c>
      <c r="F155" t="s" s="4">
        <v>296</v>
      </c>
      <c r="G155" t="s" s="4">
        <v>198</v>
      </c>
      <c r="H155" t="s" s="4">
        <v>297</v>
      </c>
    </row>
    <row r="156" ht="45.0" customHeight="true">
      <c r="A156" t="s" s="4">
        <v>1071</v>
      </c>
      <c r="B156" t="s" s="4">
        <v>1550</v>
      </c>
      <c r="C156" t="s" s="4">
        <v>919</v>
      </c>
      <c r="D156" t="s" s="4">
        <v>319</v>
      </c>
      <c r="E156" t="s" s="4">
        <v>921</v>
      </c>
      <c r="F156" t="s" s="4">
        <v>208</v>
      </c>
      <c r="G156" t="s" s="4">
        <v>198</v>
      </c>
      <c r="H156" t="s" s="4">
        <v>922</v>
      </c>
    </row>
    <row r="157" ht="45.0" customHeight="true">
      <c r="A157" t="s" s="4">
        <v>1084</v>
      </c>
      <c r="B157" t="s" s="4">
        <v>1551</v>
      </c>
      <c r="C157" t="s" s="4">
        <v>198</v>
      </c>
      <c r="D157" t="s" s="4">
        <v>198</v>
      </c>
      <c r="E157" t="s" s="4">
        <v>198</v>
      </c>
      <c r="F157" t="s" s="4">
        <v>198</v>
      </c>
      <c r="G157" t="s" s="4">
        <v>1088</v>
      </c>
      <c r="H157" t="s" s="4">
        <v>1089</v>
      </c>
    </row>
    <row r="158" ht="45.0" customHeight="true">
      <c r="A158" t="s" s="4">
        <v>1084</v>
      </c>
      <c r="B158" t="s" s="4">
        <v>1552</v>
      </c>
      <c r="C158" t="s" s="4">
        <v>198</v>
      </c>
      <c r="D158" t="s" s="4">
        <v>198</v>
      </c>
      <c r="E158" t="s" s="4">
        <v>198</v>
      </c>
      <c r="F158" t="s" s="4">
        <v>198</v>
      </c>
      <c r="G158" t="s" s="4">
        <v>1553</v>
      </c>
      <c r="H158" t="s" s="4">
        <v>1554</v>
      </c>
    </row>
    <row r="159" ht="45.0" customHeight="true">
      <c r="A159" t="s" s="4">
        <v>1084</v>
      </c>
      <c r="B159" t="s" s="4">
        <v>1555</v>
      </c>
      <c r="C159" t="s" s="4">
        <v>198</v>
      </c>
      <c r="D159" t="s" s="4">
        <v>198</v>
      </c>
      <c r="E159" t="s" s="4">
        <v>198</v>
      </c>
      <c r="F159" t="s" s="4">
        <v>198</v>
      </c>
      <c r="G159" t="s" s="4">
        <v>1556</v>
      </c>
      <c r="H159" t="s" s="4">
        <v>1557</v>
      </c>
    </row>
    <row r="160" ht="45.0" customHeight="true">
      <c r="A160" t="s" s="4">
        <v>1106</v>
      </c>
      <c r="B160" t="s" s="4">
        <v>1558</v>
      </c>
      <c r="C160" t="s" s="4">
        <v>198</v>
      </c>
      <c r="D160" t="s" s="4">
        <v>198</v>
      </c>
      <c r="E160" t="s" s="4">
        <v>198</v>
      </c>
      <c r="F160" t="s" s="4">
        <v>198</v>
      </c>
      <c r="G160" t="s" s="4">
        <v>1110</v>
      </c>
      <c r="H160" t="s" s="4">
        <v>1111</v>
      </c>
    </row>
    <row r="161" ht="45.0" customHeight="true">
      <c r="A161" t="s" s="4">
        <v>1106</v>
      </c>
      <c r="B161" t="s" s="4">
        <v>1559</v>
      </c>
      <c r="C161" t="s" s="4">
        <v>919</v>
      </c>
      <c r="D161" t="s" s="4">
        <v>319</v>
      </c>
      <c r="E161" t="s" s="4">
        <v>921</v>
      </c>
      <c r="F161" t="s" s="4">
        <v>208</v>
      </c>
      <c r="G161" t="s" s="4">
        <v>198</v>
      </c>
      <c r="H161" t="s" s="4">
        <v>922</v>
      </c>
    </row>
    <row r="162" ht="45.0" customHeight="true">
      <c r="A162" t="s" s="4">
        <v>1106</v>
      </c>
      <c r="B162" t="s" s="4">
        <v>1560</v>
      </c>
      <c r="C162" t="s" s="4">
        <v>198</v>
      </c>
      <c r="D162" t="s" s="4">
        <v>198</v>
      </c>
      <c r="E162" t="s" s="4">
        <v>198</v>
      </c>
      <c r="F162" t="s" s="4">
        <v>198</v>
      </c>
      <c r="G162" t="s" s="4">
        <v>1247</v>
      </c>
      <c r="H162" t="s" s="4">
        <v>273</v>
      </c>
    </row>
  </sheetData>
  <dataValidations count="1">
    <dataValidation type="list" sqref="F4:F201" allowBlank="true" errorStyle="stop" showErrorMessage="true">
      <formula1>Hidden_1_Tabla_5815225</formula1>
    </dataValidation>
  </dataValidations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296</v>
      </c>
    </row>
    <row r="2">
      <c r="A2" t="s">
        <v>208</v>
      </c>
    </row>
  </sheetData>
  <pageMargins bottom="0.75" footer="0.3" header="0.3" left="0.7" right="0.7" top="0.75"/>
</worksheet>
</file>

<file path=xl/worksheets/sheet15.xml><?xml version="1.0" encoding="utf-8"?>
<worksheet xmlns="http://schemas.openxmlformats.org/spreadsheetml/2006/main">
  <dimension ref="A1:I162"/>
  <sheetViews>
    <sheetView workbookViewId="0"/>
  </sheetViews>
  <sheetFormatPr defaultRowHeight="15.0"/>
  <cols>
    <col min="3" max="3" width="19.76562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56.78125" customWidth="true" bestFit="true"/>
    <col min="8" max="8" width="123.19140625" customWidth="true" bestFit="true"/>
    <col min="1" max="1" width="9.43359375" customWidth="true" bestFit="true"/>
    <col min="2" max="2" width="36.777343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hidden="true">
      <c r="B2"/>
      <c r="C2" t="s">
        <v>1561</v>
      </c>
      <c r="D2" t="s">
        <v>1562</v>
      </c>
      <c r="E2" t="s">
        <v>1563</v>
      </c>
      <c r="F2" t="s">
        <v>1564</v>
      </c>
      <c r="G2" t="s">
        <v>1565</v>
      </c>
      <c r="H2" t="s">
        <v>1566</v>
      </c>
    </row>
    <row r="3">
      <c r="A3" t="s" s="1">
        <v>1222</v>
      </c>
      <c r="B3" s="1"/>
      <c r="C3" t="s" s="1">
        <v>1223</v>
      </c>
      <c r="D3" t="s" s="1">
        <v>1224</v>
      </c>
      <c r="E3" t="s" s="1">
        <v>1225</v>
      </c>
      <c r="F3" t="s" s="1">
        <v>128</v>
      </c>
      <c r="G3" t="s" s="1">
        <v>129</v>
      </c>
      <c r="H3" t="s" s="1">
        <v>1567</v>
      </c>
    </row>
    <row r="4" ht="45.0" customHeight="true">
      <c r="A4" t="s" s="4">
        <v>201</v>
      </c>
      <c r="B4" t="s" s="4">
        <v>1568</v>
      </c>
      <c r="C4" t="s" s="4">
        <v>205</v>
      </c>
      <c r="D4" t="s" s="4">
        <v>206</v>
      </c>
      <c r="E4" t="s" s="4">
        <v>207</v>
      </c>
      <c r="F4" t="s" s="4">
        <v>208</v>
      </c>
      <c r="G4" t="s" s="4">
        <v>198</v>
      </c>
      <c r="H4" t="s" s="4">
        <v>209</v>
      </c>
    </row>
    <row r="5" ht="45.0" customHeight="true">
      <c r="A5" t="s" s="4">
        <v>201</v>
      </c>
      <c r="B5" t="s" s="4">
        <v>1569</v>
      </c>
      <c r="C5" t="s" s="4">
        <v>919</v>
      </c>
      <c r="D5" t="s" s="4">
        <v>319</v>
      </c>
      <c r="E5" t="s" s="4">
        <v>921</v>
      </c>
      <c r="F5" t="s" s="4">
        <v>208</v>
      </c>
      <c r="G5" t="s" s="4">
        <v>198</v>
      </c>
      <c r="H5" t="s" s="4">
        <v>922</v>
      </c>
    </row>
    <row r="6" ht="45.0" customHeight="true">
      <c r="A6" t="s" s="4">
        <v>201</v>
      </c>
      <c r="B6" t="s" s="4">
        <v>1570</v>
      </c>
      <c r="C6" t="s" s="4">
        <v>898</v>
      </c>
      <c r="D6" t="s" s="4">
        <v>899</v>
      </c>
      <c r="E6" t="s" s="4">
        <v>900</v>
      </c>
      <c r="F6" t="s" s="4">
        <v>208</v>
      </c>
      <c r="G6" t="s" s="4">
        <v>198</v>
      </c>
      <c r="H6" t="s" s="4">
        <v>901</v>
      </c>
    </row>
    <row r="7" ht="45.0" customHeight="true">
      <c r="A7" t="s" s="4">
        <v>243</v>
      </c>
      <c r="B7" t="s" s="4">
        <v>1571</v>
      </c>
      <c r="C7" t="s" s="4">
        <v>198</v>
      </c>
      <c r="D7" t="s" s="4">
        <v>198</v>
      </c>
      <c r="E7" t="s" s="4">
        <v>198</v>
      </c>
      <c r="F7" t="s" s="4">
        <v>198</v>
      </c>
      <c r="G7" t="s" s="4">
        <v>1232</v>
      </c>
      <c r="H7" t="s" s="4">
        <v>1233</v>
      </c>
    </row>
    <row r="8" ht="45.0" customHeight="true">
      <c r="A8" t="s" s="4">
        <v>243</v>
      </c>
      <c r="B8" t="s" s="4">
        <v>1572</v>
      </c>
      <c r="C8" t="s" s="4">
        <v>247</v>
      </c>
      <c r="D8" t="s" s="4">
        <v>248</v>
      </c>
      <c r="E8" t="s" s="4">
        <v>249</v>
      </c>
      <c r="F8" t="s" s="4">
        <v>208</v>
      </c>
      <c r="G8" t="s" s="4">
        <v>198</v>
      </c>
      <c r="H8" t="s" s="4">
        <v>250</v>
      </c>
    </row>
    <row r="9" ht="45.0" customHeight="true">
      <c r="A9" t="s" s="4">
        <v>243</v>
      </c>
      <c r="B9" t="s" s="4">
        <v>1573</v>
      </c>
      <c r="C9" t="s" s="4">
        <v>1235</v>
      </c>
      <c r="D9" t="s" s="4">
        <v>1236</v>
      </c>
      <c r="E9" t="s" s="4">
        <v>1237</v>
      </c>
      <c r="F9" t="s" s="4">
        <v>296</v>
      </c>
      <c r="G9" t="s" s="4">
        <v>198</v>
      </c>
      <c r="H9" t="s" s="4">
        <v>1238</v>
      </c>
    </row>
    <row r="10" ht="45.0" customHeight="true">
      <c r="A10" t="s" s="4">
        <v>268</v>
      </c>
      <c r="B10" t="s" s="4">
        <v>1574</v>
      </c>
      <c r="C10" t="s" s="4">
        <v>198</v>
      </c>
      <c r="D10" t="s" s="4">
        <v>198</v>
      </c>
      <c r="E10" t="s" s="4">
        <v>198</v>
      </c>
      <c r="F10" t="s" s="4">
        <v>198</v>
      </c>
      <c r="G10" t="s" s="4">
        <v>1110</v>
      </c>
      <c r="H10" t="s" s="4">
        <v>1111</v>
      </c>
    </row>
    <row r="11" ht="45.0" customHeight="true">
      <c r="A11" t="s" s="4">
        <v>268</v>
      </c>
      <c r="B11" t="s" s="4">
        <v>1575</v>
      </c>
      <c r="C11" t="s" s="4">
        <v>1242</v>
      </c>
      <c r="D11" t="s" s="4">
        <v>1243</v>
      </c>
      <c r="E11" t="s" s="4">
        <v>1244</v>
      </c>
      <c r="F11" t="s" s="4">
        <v>208</v>
      </c>
      <c r="G11" t="s" s="4">
        <v>198</v>
      </c>
      <c r="H11" t="s" s="4">
        <v>1245</v>
      </c>
    </row>
    <row r="12" ht="45.0" customHeight="true">
      <c r="A12" t="s" s="4">
        <v>268</v>
      </c>
      <c r="B12" t="s" s="4">
        <v>1576</v>
      </c>
      <c r="C12" t="s" s="4">
        <v>198</v>
      </c>
      <c r="D12" t="s" s="4">
        <v>198</v>
      </c>
      <c r="E12" t="s" s="4">
        <v>198</v>
      </c>
      <c r="F12" t="s" s="4">
        <v>198</v>
      </c>
      <c r="G12" t="s" s="4">
        <v>1247</v>
      </c>
      <c r="H12" t="s" s="4">
        <v>273</v>
      </c>
    </row>
    <row r="13" ht="45.0" customHeight="true">
      <c r="A13" t="s" s="4">
        <v>289</v>
      </c>
      <c r="B13" t="s" s="4">
        <v>1577</v>
      </c>
      <c r="C13" t="s" s="4">
        <v>293</v>
      </c>
      <c r="D13" t="s" s="4">
        <v>294</v>
      </c>
      <c r="E13" t="s" s="4">
        <v>1061</v>
      </c>
      <c r="F13" t="s" s="4">
        <v>296</v>
      </c>
      <c r="G13" t="s" s="4">
        <v>198</v>
      </c>
      <c r="H13" t="s" s="4">
        <v>297</v>
      </c>
    </row>
    <row r="14" ht="45.0" customHeight="true">
      <c r="A14" t="s" s="4">
        <v>289</v>
      </c>
      <c r="B14" t="s" s="4">
        <v>1578</v>
      </c>
      <c r="C14" t="s" s="4">
        <v>1250</v>
      </c>
      <c r="D14" t="s" s="4">
        <v>1251</v>
      </c>
      <c r="E14" t="s" s="4">
        <v>1252</v>
      </c>
      <c r="F14" t="s" s="4">
        <v>296</v>
      </c>
      <c r="G14" t="s" s="4">
        <v>198</v>
      </c>
      <c r="H14" t="s" s="4">
        <v>1253</v>
      </c>
    </row>
    <row r="15" ht="45.0" customHeight="true">
      <c r="A15" t="s" s="4">
        <v>289</v>
      </c>
      <c r="B15" t="s" s="4">
        <v>1579</v>
      </c>
      <c r="C15" t="s" s="4">
        <v>198</v>
      </c>
      <c r="D15" t="s" s="4">
        <v>198</v>
      </c>
      <c r="E15" t="s" s="4">
        <v>198</v>
      </c>
      <c r="F15" t="s" s="4">
        <v>198</v>
      </c>
      <c r="G15" t="s" s="4">
        <v>1255</v>
      </c>
      <c r="H15" t="s" s="4">
        <v>1256</v>
      </c>
    </row>
    <row r="16" ht="45.0" customHeight="true">
      <c r="A16" t="s" s="4">
        <v>314</v>
      </c>
      <c r="B16" t="s" s="4">
        <v>1580</v>
      </c>
      <c r="C16" t="s" s="4">
        <v>198</v>
      </c>
      <c r="D16" t="s" s="4">
        <v>198</v>
      </c>
      <c r="E16" t="s" s="4">
        <v>198</v>
      </c>
      <c r="F16" t="s" s="4">
        <v>198</v>
      </c>
      <c r="G16" t="s" s="4">
        <v>1259</v>
      </c>
      <c r="H16" t="s" s="4">
        <v>1260</v>
      </c>
    </row>
    <row r="17" ht="45.0" customHeight="true">
      <c r="A17" t="s" s="4">
        <v>314</v>
      </c>
      <c r="B17" t="s" s="4">
        <v>1581</v>
      </c>
      <c r="C17" t="s" s="4">
        <v>1262</v>
      </c>
      <c r="D17" t="s" s="4">
        <v>1263</v>
      </c>
      <c r="E17" t="s" s="4">
        <v>1264</v>
      </c>
      <c r="F17" t="s" s="4">
        <v>208</v>
      </c>
      <c r="G17" t="s" s="4">
        <v>198</v>
      </c>
      <c r="H17" t="s" s="4">
        <v>1265</v>
      </c>
    </row>
    <row r="18" ht="45.0" customHeight="true">
      <c r="A18" t="s" s="4">
        <v>314</v>
      </c>
      <c r="B18" t="s" s="4">
        <v>1582</v>
      </c>
      <c r="C18" t="s" s="4">
        <v>318</v>
      </c>
      <c r="D18" t="s" s="4">
        <v>319</v>
      </c>
      <c r="E18" t="s" s="4">
        <v>320</v>
      </c>
      <c r="F18" t="s" s="4">
        <v>208</v>
      </c>
      <c r="G18" t="s" s="4">
        <v>198</v>
      </c>
      <c r="H18" t="s" s="4">
        <v>321</v>
      </c>
    </row>
    <row r="19" ht="45.0" customHeight="true">
      <c r="A19" t="s" s="4">
        <v>334</v>
      </c>
      <c r="B19" t="s" s="4">
        <v>1583</v>
      </c>
      <c r="C19" t="s" s="4">
        <v>198</v>
      </c>
      <c r="D19" t="s" s="4">
        <v>198</v>
      </c>
      <c r="E19" t="s" s="4">
        <v>198</v>
      </c>
      <c r="F19" t="s" s="4">
        <v>198</v>
      </c>
      <c r="G19" t="s" s="4">
        <v>736</v>
      </c>
      <c r="H19" t="s" s="4">
        <v>737</v>
      </c>
    </row>
    <row r="20" ht="45.0" customHeight="true">
      <c r="A20" t="s" s="4">
        <v>334</v>
      </c>
      <c r="B20" t="s" s="4">
        <v>1584</v>
      </c>
      <c r="C20" t="s" s="4">
        <v>338</v>
      </c>
      <c r="D20" t="s" s="4">
        <v>339</v>
      </c>
      <c r="E20" t="s" s="4">
        <v>340</v>
      </c>
      <c r="F20" t="s" s="4">
        <v>296</v>
      </c>
      <c r="G20" t="s" s="4">
        <v>198</v>
      </c>
      <c r="H20" t="s" s="4">
        <v>341</v>
      </c>
    </row>
    <row r="21" ht="45.0" customHeight="true">
      <c r="A21" t="s" s="4">
        <v>334</v>
      </c>
      <c r="B21" t="s" s="4">
        <v>1585</v>
      </c>
      <c r="C21" t="s" s="4">
        <v>198</v>
      </c>
      <c r="D21" t="s" s="4">
        <v>198</v>
      </c>
      <c r="E21" t="s" s="4">
        <v>198</v>
      </c>
      <c r="F21" t="s" s="4">
        <v>198</v>
      </c>
      <c r="G21" t="s" s="4">
        <v>1269</v>
      </c>
      <c r="H21" t="s" s="4">
        <v>1270</v>
      </c>
    </row>
    <row r="22" ht="45.0" customHeight="true">
      <c r="A22" t="s" s="4">
        <v>356</v>
      </c>
      <c r="B22" t="s" s="4">
        <v>1586</v>
      </c>
      <c r="C22" t="s" s="4">
        <v>1272</v>
      </c>
      <c r="D22" t="s" s="4">
        <v>1273</v>
      </c>
      <c r="E22" t="s" s="4">
        <v>1274</v>
      </c>
      <c r="F22" t="s" s="4">
        <v>296</v>
      </c>
      <c r="G22" t="s" s="4">
        <v>198</v>
      </c>
      <c r="H22" t="s" s="4">
        <v>1275</v>
      </c>
    </row>
    <row r="23" ht="45.0" customHeight="true">
      <c r="A23" t="s" s="4">
        <v>356</v>
      </c>
      <c r="B23" t="s" s="4">
        <v>1587</v>
      </c>
      <c r="C23" t="s" s="4">
        <v>198</v>
      </c>
      <c r="D23" t="s" s="4">
        <v>198</v>
      </c>
      <c r="E23" t="s" s="4">
        <v>198</v>
      </c>
      <c r="F23" t="s" s="4">
        <v>198</v>
      </c>
      <c r="G23" t="s" s="4">
        <v>360</v>
      </c>
      <c r="H23" t="s" s="4">
        <v>361</v>
      </c>
    </row>
    <row r="24" ht="45.0" customHeight="true">
      <c r="A24" t="s" s="4">
        <v>356</v>
      </c>
      <c r="B24" t="s" s="4">
        <v>1588</v>
      </c>
      <c r="C24" t="s" s="4">
        <v>198</v>
      </c>
      <c r="D24" t="s" s="4">
        <v>198</v>
      </c>
      <c r="E24" t="s" s="4">
        <v>198</v>
      </c>
      <c r="F24" t="s" s="4">
        <v>198</v>
      </c>
      <c r="G24" t="s" s="4">
        <v>1278</v>
      </c>
      <c r="H24" t="s" s="4">
        <v>1279</v>
      </c>
    </row>
    <row r="25" ht="45.0" customHeight="true">
      <c r="A25" t="s" s="4">
        <v>375</v>
      </c>
      <c r="B25" t="s" s="4">
        <v>1589</v>
      </c>
      <c r="C25" t="s" s="4">
        <v>198</v>
      </c>
      <c r="D25" t="s" s="4">
        <v>198</v>
      </c>
      <c r="E25" t="s" s="4">
        <v>198</v>
      </c>
      <c r="F25" t="s" s="4">
        <v>198</v>
      </c>
      <c r="G25" t="s" s="4">
        <v>379</v>
      </c>
      <c r="H25" t="s" s="4">
        <v>380</v>
      </c>
    </row>
    <row r="26" ht="45.0" customHeight="true">
      <c r="A26" t="s" s="4">
        <v>375</v>
      </c>
      <c r="B26" t="s" s="4">
        <v>1590</v>
      </c>
      <c r="C26" t="s" s="4">
        <v>1282</v>
      </c>
      <c r="D26" t="s" s="4">
        <v>1283</v>
      </c>
      <c r="E26" t="s" s="4">
        <v>1284</v>
      </c>
      <c r="F26" t="s" s="4">
        <v>208</v>
      </c>
      <c r="G26" t="s" s="4">
        <v>198</v>
      </c>
      <c r="H26" t="s" s="4">
        <v>1285</v>
      </c>
    </row>
    <row r="27" ht="45.0" customHeight="true">
      <c r="A27" t="s" s="4">
        <v>375</v>
      </c>
      <c r="B27" t="s" s="4">
        <v>1591</v>
      </c>
      <c r="C27" t="s" s="4">
        <v>1287</v>
      </c>
      <c r="D27" t="s" s="4">
        <v>1288</v>
      </c>
      <c r="E27" t="s" s="4">
        <v>1289</v>
      </c>
      <c r="F27" t="s" s="4">
        <v>296</v>
      </c>
      <c r="G27" t="s" s="4">
        <v>198</v>
      </c>
      <c r="H27" t="s" s="4">
        <v>1290</v>
      </c>
    </row>
    <row r="28" ht="45.0" customHeight="true">
      <c r="A28" t="s" s="4">
        <v>394</v>
      </c>
      <c r="B28" t="s" s="4">
        <v>1592</v>
      </c>
      <c r="C28" t="s" s="4">
        <v>1292</v>
      </c>
      <c r="D28" t="s" s="4">
        <v>1293</v>
      </c>
      <c r="E28" t="s" s="4">
        <v>1294</v>
      </c>
      <c r="F28" t="s" s="4">
        <v>208</v>
      </c>
      <c r="G28" t="s" s="4">
        <v>198</v>
      </c>
      <c r="H28" t="s" s="4">
        <v>1295</v>
      </c>
    </row>
    <row r="29" ht="45.0" customHeight="true">
      <c r="A29" t="s" s="4">
        <v>394</v>
      </c>
      <c r="B29" t="s" s="4">
        <v>1593</v>
      </c>
      <c r="C29" t="s" s="4">
        <v>198</v>
      </c>
      <c r="D29" t="s" s="4">
        <v>198</v>
      </c>
      <c r="E29" t="s" s="4">
        <v>198</v>
      </c>
      <c r="F29" t="s" s="4">
        <v>198</v>
      </c>
      <c r="G29" t="s" s="4">
        <v>398</v>
      </c>
      <c r="H29" t="s" s="4">
        <v>399</v>
      </c>
    </row>
    <row r="30" ht="45.0" customHeight="true">
      <c r="A30" t="s" s="4">
        <v>394</v>
      </c>
      <c r="B30" t="s" s="4">
        <v>1594</v>
      </c>
      <c r="C30" t="s" s="4">
        <v>1298</v>
      </c>
      <c r="D30" t="s" s="4">
        <v>1293</v>
      </c>
      <c r="E30" t="s" s="4">
        <v>1252</v>
      </c>
      <c r="F30" t="s" s="4">
        <v>296</v>
      </c>
      <c r="G30" t="s" s="4">
        <v>198</v>
      </c>
      <c r="H30" t="s" s="4">
        <v>1299</v>
      </c>
    </row>
    <row r="31" ht="45.0" customHeight="true">
      <c r="A31" t="s" s="4">
        <v>414</v>
      </c>
      <c r="B31" t="s" s="4">
        <v>1595</v>
      </c>
      <c r="C31" t="s" s="4">
        <v>418</v>
      </c>
      <c r="D31" t="s" s="4">
        <v>249</v>
      </c>
      <c r="E31" t="s" s="4">
        <v>419</v>
      </c>
      <c r="F31" t="s" s="4">
        <v>296</v>
      </c>
      <c r="G31" t="s" s="4">
        <v>198</v>
      </c>
      <c r="H31" t="s" s="4">
        <v>420</v>
      </c>
    </row>
    <row r="32" ht="45.0" customHeight="true">
      <c r="A32" t="s" s="4">
        <v>414</v>
      </c>
      <c r="B32" t="s" s="4">
        <v>1596</v>
      </c>
      <c r="C32" t="s" s="4">
        <v>1302</v>
      </c>
      <c r="D32" t="s" s="4">
        <v>1043</v>
      </c>
      <c r="E32" t="s" s="4">
        <v>1303</v>
      </c>
      <c r="F32" t="s" s="4">
        <v>296</v>
      </c>
      <c r="G32" t="s" s="4">
        <v>198</v>
      </c>
      <c r="H32" t="s" s="4">
        <v>1304</v>
      </c>
    </row>
    <row r="33" ht="45.0" customHeight="true">
      <c r="A33" t="s" s="4">
        <v>414</v>
      </c>
      <c r="B33" t="s" s="4">
        <v>1597</v>
      </c>
      <c r="C33" t="s" s="4">
        <v>1306</v>
      </c>
      <c r="D33" t="s" s="4">
        <v>761</v>
      </c>
      <c r="E33" t="s" s="4">
        <v>900</v>
      </c>
      <c r="F33" t="s" s="4">
        <v>296</v>
      </c>
      <c r="G33" t="s" s="4">
        <v>198</v>
      </c>
      <c r="H33" t="s" s="4">
        <v>1307</v>
      </c>
    </row>
    <row r="34" ht="45.0" customHeight="true">
      <c r="A34" t="s" s="4">
        <v>435</v>
      </c>
      <c r="B34" t="s" s="4">
        <v>1598</v>
      </c>
      <c r="C34" t="s" s="4">
        <v>1309</v>
      </c>
      <c r="D34" t="s" s="4">
        <v>1043</v>
      </c>
      <c r="E34" t="s" s="4">
        <v>1310</v>
      </c>
      <c r="F34" t="s" s="4">
        <v>208</v>
      </c>
      <c r="G34" t="s" s="4">
        <v>198</v>
      </c>
      <c r="H34" t="s" s="4">
        <v>1311</v>
      </c>
    </row>
    <row r="35" ht="45.0" customHeight="true">
      <c r="A35" t="s" s="4">
        <v>435</v>
      </c>
      <c r="B35" t="s" s="4">
        <v>1599</v>
      </c>
      <c r="C35" t="s" s="4">
        <v>439</v>
      </c>
      <c r="D35" t="s" s="4">
        <v>440</v>
      </c>
      <c r="E35" t="s" s="4">
        <v>441</v>
      </c>
      <c r="F35" t="s" s="4">
        <v>296</v>
      </c>
      <c r="G35" t="s" s="4">
        <v>198</v>
      </c>
      <c r="H35" t="s" s="4">
        <v>442</v>
      </c>
    </row>
    <row r="36" ht="45.0" customHeight="true">
      <c r="A36" t="s" s="4">
        <v>435</v>
      </c>
      <c r="B36" t="s" s="4">
        <v>1600</v>
      </c>
      <c r="C36" t="s" s="4">
        <v>198</v>
      </c>
      <c r="D36" t="s" s="4">
        <v>198</v>
      </c>
      <c r="E36" t="s" s="4">
        <v>198</v>
      </c>
      <c r="F36" t="s" s="4">
        <v>198</v>
      </c>
      <c r="G36" t="s" s="4">
        <v>1110</v>
      </c>
      <c r="H36" t="s" s="4">
        <v>1111</v>
      </c>
    </row>
    <row r="37" ht="45.0" customHeight="true">
      <c r="A37" t="s" s="4">
        <v>454</v>
      </c>
      <c r="B37" t="s" s="4">
        <v>1601</v>
      </c>
      <c r="C37" t="s" s="4">
        <v>198</v>
      </c>
      <c r="D37" t="s" s="4">
        <v>198</v>
      </c>
      <c r="E37" t="s" s="4">
        <v>198</v>
      </c>
      <c r="F37" t="s" s="4">
        <v>198</v>
      </c>
      <c r="G37" t="s" s="4">
        <v>457</v>
      </c>
      <c r="H37" t="s" s="4">
        <v>458</v>
      </c>
    </row>
    <row r="38" ht="45.0" customHeight="true">
      <c r="A38" t="s" s="4">
        <v>454</v>
      </c>
      <c r="B38" t="s" s="4">
        <v>1602</v>
      </c>
      <c r="C38" t="s" s="4">
        <v>198</v>
      </c>
      <c r="D38" t="s" s="4">
        <v>198</v>
      </c>
      <c r="E38" t="s" s="4">
        <v>198</v>
      </c>
      <c r="F38" t="s" s="4">
        <v>198</v>
      </c>
      <c r="G38" t="s" s="4">
        <v>1316</v>
      </c>
      <c r="H38" t="s" s="4">
        <v>1317</v>
      </c>
    </row>
    <row r="39" ht="45.0" customHeight="true">
      <c r="A39" t="s" s="4">
        <v>454</v>
      </c>
      <c r="B39" t="s" s="4">
        <v>1603</v>
      </c>
      <c r="C39" t="s" s="4">
        <v>1319</v>
      </c>
      <c r="D39" t="s" s="4">
        <v>1320</v>
      </c>
      <c r="E39" t="s" s="4">
        <v>1321</v>
      </c>
      <c r="F39" t="s" s="4">
        <v>296</v>
      </c>
      <c r="G39" t="s" s="4">
        <v>198</v>
      </c>
      <c r="H39" t="s" s="4">
        <v>1322</v>
      </c>
    </row>
    <row r="40" ht="45.0" customHeight="true">
      <c r="A40" t="s" s="4">
        <v>454</v>
      </c>
      <c r="B40" t="s" s="4">
        <v>1604</v>
      </c>
      <c r="C40" t="s" s="4">
        <v>1324</v>
      </c>
      <c r="D40" t="s" s="4">
        <v>1325</v>
      </c>
      <c r="E40" t="s" s="4">
        <v>249</v>
      </c>
      <c r="F40" t="s" s="4">
        <v>296</v>
      </c>
      <c r="G40" t="s" s="4">
        <v>198</v>
      </c>
      <c r="H40" t="s" s="4">
        <v>1326</v>
      </c>
    </row>
    <row r="41" ht="45.0" customHeight="true">
      <c r="A41" t="s" s="4">
        <v>473</v>
      </c>
      <c r="B41" t="s" s="4">
        <v>1605</v>
      </c>
      <c r="C41" t="s" s="4">
        <v>477</v>
      </c>
      <c r="D41" t="s" s="4">
        <v>478</v>
      </c>
      <c r="E41" t="s" s="4">
        <v>479</v>
      </c>
      <c r="F41" t="s" s="4">
        <v>296</v>
      </c>
      <c r="G41" t="s" s="4">
        <v>198</v>
      </c>
      <c r="H41" t="s" s="4">
        <v>480</v>
      </c>
    </row>
    <row r="42" ht="45.0" customHeight="true">
      <c r="A42" t="s" s="4">
        <v>473</v>
      </c>
      <c r="B42" t="s" s="4">
        <v>1606</v>
      </c>
      <c r="C42" t="s" s="4">
        <v>1329</v>
      </c>
      <c r="D42" t="s" s="4">
        <v>1330</v>
      </c>
      <c r="E42" t="s" s="4">
        <v>1331</v>
      </c>
      <c r="F42" t="s" s="4">
        <v>296</v>
      </c>
      <c r="G42" t="s" s="4">
        <v>198</v>
      </c>
      <c r="H42" t="s" s="4">
        <v>1332</v>
      </c>
    </row>
    <row r="43" ht="45.0" customHeight="true">
      <c r="A43" t="s" s="4">
        <v>496</v>
      </c>
      <c r="B43" t="s" s="4">
        <v>1607</v>
      </c>
      <c r="C43" t="s" s="4">
        <v>499</v>
      </c>
      <c r="D43" t="s" s="4">
        <v>1334</v>
      </c>
      <c r="E43" t="s" s="4">
        <v>501</v>
      </c>
      <c r="F43" t="s" s="4">
        <v>208</v>
      </c>
      <c r="G43" t="s" s="4">
        <v>198</v>
      </c>
      <c r="H43" t="s" s="4">
        <v>502</v>
      </c>
    </row>
    <row r="44" ht="45.0" customHeight="true">
      <c r="A44" t="s" s="4">
        <v>496</v>
      </c>
      <c r="B44" t="s" s="4">
        <v>1608</v>
      </c>
      <c r="C44" t="s" s="4">
        <v>1336</v>
      </c>
      <c r="D44" t="s" s="4">
        <v>1325</v>
      </c>
      <c r="E44" t="s" s="4">
        <v>1337</v>
      </c>
      <c r="F44" t="s" s="4">
        <v>296</v>
      </c>
      <c r="G44" t="s" s="4">
        <v>198</v>
      </c>
      <c r="H44" t="s" s="4">
        <v>1338</v>
      </c>
    </row>
    <row r="45" ht="45.0" customHeight="true">
      <c r="A45" t="s" s="4">
        <v>496</v>
      </c>
      <c r="B45" t="s" s="4">
        <v>1609</v>
      </c>
      <c r="C45" t="s" s="4">
        <v>1340</v>
      </c>
      <c r="D45" t="s" s="4">
        <v>1341</v>
      </c>
      <c r="E45" t="s" s="4">
        <v>1342</v>
      </c>
      <c r="F45" t="s" s="4">
        <v>296</v>
      </c>
      <c r="G45" t="s" s="4">
        <v>198</v>
      </c>
      <c r="H45" t="s" s="4">
        <v>1343</v>
      </c>
    </row>
    <row r="46" ht="45.0" customHeight="true">
      <c r="A46" t="s" s="4">
        <v>520</v>
      </c>
      <c r="B46" t="s" s="4">
        <v>1610</v>
      </c>
      <c r="C46" t="s" s="4">
        <v>499</v>
      </c>
      <c r="D46" t="s" s="4">
        <v>1334</v>
      </c>
      <c r="E46" t="s" s="4">
        <v>501</v>
      </c>
      <c r="F46" t="s" s="4">
        <v>208</v>
      </c>
      <c r="G46" t="s" s="4">
        <v>198</v>
      </c>
      <c r="H46" t="s" s="4">
        <v>502</v>
      </c>
    </row>
    <row r="47" ht="45.0" customHeight="true">
      <c r="A47" t="s" s="4">
        <v>520</v>
      </c>
      <c r="B47" t="s" s="4">
        <v>1611</v>
      </c>
      <c r="C47" t="s" s="4">
        <v>1336</v>
      </c>
      <c r="D47" t="s" s="4">
        <v>1325</v>
      </c>
      <c r="E47" t="s" s="4">
        <v>1337</v>
      </c>
      <c r="F47" t="s" s="4">
        <v>296</v>
      </c>
      <c r="G47" t="s" s="4">
        <v>198</v>
      </c>
      <c r="H47" t="s" s="4">
        <v>1338</v>
      </c>
    </row>
    <row r="48" ht="45.0" customHeight="true">
      <c r="A48" t="s" s="4">
        <v>520</v>
      </c>
      <c r="B48" t="s" s="4">
        <v>1612</v>
      </c>
      <c r="C48" t="s" s="4">
        <v>1340</v>
      </c>
      <c r="D48" t="s" s="4">
        <v>1341</v>
      </c>
      <c r="E48" t="s" s="4">
        <v>1342</v>
      </c>
      <c r="F48" t="s" s="4">
        <v>296</v>
      </c>
      <c r="G48" t="s" s="4">
        <v>198</v>
      </c>
      <c r="H48" t="s" s="4">
        <v>1343</v>
      </c>
    </row>
    <row r="49" ht="45.0" customHeight="true">
      <c r="A49" t="s" s="4">
        <v>532</v>
      </c>
      <c r="B49" t="s" s="4">
        <v>1613</v>
      </c>
      <c r="C49" t="s" s="4">
        <v>499</v>
      </c>
      <c r="D49" t="s" s="4">
        <v>1334</v>
      </c>
      <c r="E49" t="s" s="4">
        <v>501</v>
      </c>
      <c r="F49" t="s" s="4">
        <v>208</v>
      </c>
      <c r="G49" t="s" s="4">
        <v>198</v>
      </c>
      <c r="H49" t="s" s="4">
        <v>502</v>
      </c>
    </row>
    <row r="50" ht="45.0" customHeight="true">
      <c r="A50" t="s" s="4">
        <v>532</v>
      </c>
      <c r="B50" t="s" s="4">
        <v>1614</v>
      </c>
      <c r="C50" t="s" s="4">
        <v>1336</v>
      </c>
      <c r="D50" t="s" s="4">
        <v>1325</v>
      </c>
      <c r="E50" t="s" s="4">
        <v>1337</v>
      </c>
      <c r="F50" t="s" s="4">
        <v>296</v>
      </c>
      <c r="G50" t="s" s="4">
        <v>198</v>
      </c>
      <c r="H50" t="s" s="4">
        <v>1338</v>
      </c>
    </row>
    <row r="51" ht="45.0" customHeight="true">
      <c r="A51" t="s" s="4">
        <v>532</v>
      </c>
      <c r="B51" t="s" s="4">
        <v>1615</v>
      </c>
      <c r="C51" t="s" s="4">
        <v>1340</v>
      </c>
      <c r="D51" t="s" s="4">
        <v>1341</v>
      </c>
      <c r="E51" t="s" s="4">
        <v>1342</v>
      </c>
      <c r="F51" t="s" s="4">
        <v>296</v>
      </c>
      <c r="G51" t="s" s="4">
        <v>198</v>
      </c>
      <c r="H51" t="s" s="4">
        <v>1343</v>
      </c>
    </row>
    <row r="52" ht="45.0" customHeight="true">
      <c r="A52" t="s" s="4">
        <v>543</v>
      </c>
      <c r="B52" t="s" s="4">
        <v>1616</v>
      </c>
      <c r="C52" t="s" s="4">
        <v>1351</v>
      </c>
      <c r="D52" t="s" s="4">
        <v>1352</v>
      </c>
      <c r="E52" t="s" s="4">
        <v>548</v>
      </c>
      <c r="F52" t="s" s="4">
        <v>296</v>
      </c>
      <c r="G52" t="s" s="4">
        <v>198</v>
      </c>
      <c r="H52" t="s" s="4">
        <v>1353</v>
      </c>
    </row>
    <row r="53" ht="45.0" customHeight="true">
      <c r="A53" t="s" s="4">
        <v>543</v>
      </c>
      <c r="B53" t="s" s="4">
        <v>1617</v>
      </c>
      <c r="C53" t="s" s="4">
        <v>547</v>
      </c>
      <c r="D53" t="s" s="4">
        <v>548</v>
      </c>
      <c r="E53" t="s" s="4">
        <v>549</v>
      </c>
      <c r="F53" t="s" s="4">
        <v>208</v>
      </c>
      <c r="G53" t="s" s="4">
        <v>198</v>
      </c>
      <c r="H53" t="s" s="4">
        <v>550</v>
      </c>
    </row>
    <row r="54" ht="45.0" customHeight="true">
      <c r="A54" t="s" s="4">
        <v>543</v>
      </c>
      <c r="B54" t="s" s="4">
        <v>1618</v>
      </c>
      <c r="C54" t="s" s="4">
        <v>1356</v>
      </c>
      <c r="D54" t="s" s="4">
        <v>339</v>
      </c>
      <c r="E54" t="s" s="4">
        <v>1357</v>
      </c>
      <c r="F54" t="s" s="4">
        <v>296</v>
      </c>
      <c r="G54" t="s" s="4">
        <v>198</v>
      </c>
      <c r="H54" t="s" s="4">
        <v>1358</v>
      </c>
    </row>
    <row r="55" ht="45.0" customHeight="true">
      <c r="A55" t="s" s="4">
        <v>566</v>
      </c>
      <c r="B55" t="s" s="4">
        <v>1619</v>
      </c>
      <c r="C55" t="s" s="4">
        <v>205</v>
      </c>
      <c r="D55" t="s" s="4">
        <v>206</v>
      </c>
      <c r="E55" t="s" s="4">
        <v>1360</v>
      </c>
      <c r="F55" t="s" s="4">
        <v>208</v>
      </c>
      <c r="G55" t="s" s="4">
        <v>198</v>
      </c>
      <c r="H55" t="s" s="4">
        <v>209</v>
      </c>
    </row>
    <row r="56" ht="45.0" customHeight="true">
      <c r="A56" t="s" s="4">
        <v>566</v>
      </c>
      <c r="B56" t="s" s="4">
        <v>1620</v>
      </c>
      <c r="C56" t="s" s="4">
        <v>198</v>
      </c>
      <c r="D56" t="s" s="4">
        <v>198</v>
      </c>
      <c r="E56" t="s" s="4">
        <v>198</v>
      </c>
      <c r="F56" t="s" s="4">
        <v>198</v>
      </c>
      <c r="G56" t="s" s="4">
        <v>1362</v>
      </c>
      <c r="H56" t="s" s="4">
        <v>1363</v>
      </c>
    </row>
    <row r="57" ht="45.0" customHeight="true">
      <c r="A57" t="s" s="4">
        <v>566</v>
      </c>
      <c r="B57" t="s" s="4">
        <v>1621</v>
      </c>
      <c r="C57" t="s" s="4">
        <v>1365</v>
      </c>
      <c r="D57" t="s" s="4">
        <v>1366</v>
      </c>
      <c r="E57" t="s" s="4">
        <v>1367</v>
      </c>
      <c r="F57" t="s" s="4">
        <v>296</v>
      </c>
      <c r="G57" t="s" s="4">
        <v>198</v>
      </c>
      <c r="H57" t="s" s="4">
        <v>1368</v>
      </c>
    </row>
    <row r="58" ht="45.0" customHeight="true">
      <c r="A58" t="s" s="4">
        <v>578</v>
      </c>
      <c r="B58" t="s" s="4">
        <v>1622</v>
      </c>
      <c r="C58" t="s" s="4">
        <v>205</v>
      </c>
      <c r="D58" t="s" s="4">
        <v>206</v>
      </c>
      <c r="E58" t="s" s="4">
        <v>1360</v>
      </c>
      <c r="F58" t="s" s="4">
        <v>208</v>
      </c>
      <c r="G58" t="s" s="4">
        <v>198</v>
      </c>
      <c r="H58" t="s" s="4">
        <v>209</v>
      </c>
    </row>
    <row r="59" ht="45.0" customHeight="true">
      <c r="A59" t="s" s="4">
        <v>578</v>
      </c>
      <c r="B59" t="s" s="4">
        <v>1623</v>
      </c>
      <c r="C59" t="s" s="4">
        <v>198</v>
      </c>
      <c r="D59" t="s" s="4">
        <v>198</v>
      </c>
      <c r="E59" t="s" s="4">
        <v>198</v>
      </c>
      <c r="F59" t="s" s="4">
        <v>198</v>
      </c>
      <c r="G59" t="s" s="4">
        <v>1362</v>
      </c>
      <c r="H59" t="s" s="4">
        <v>1363</v>
      </c>
    </row>
    <row r="60" ht="45.0" customHeight="true">
      <c r="A60" t="s" s="4">
        <v>578</v>
      </c>
      <c r="B60" t="s" s="4">
        <v>1624</v>
      </c>
      <c r="C60" t="s" s="4">
        <v>1365</v>
      </c>
      <c r="D60" t="s" s="4">
        <v>1366</v>
      </c>
      <c r="E60" t="s" s="4">
        <v>1367</v>
      </c>
      <c r="F60" t="s" s="4">
        <v>296</v>
      </c>
      <c r="G60" t="s" s="4">
        <v>198</v>
      </c>
      <c r="H60" t="s" s="4">
        <v>1368</v>
      </c>
    </row>
    <row r="61" ht="45.0" customHeight="true">
      <c r="A61" t="s" s="4">
        <v>590</v>
      </c>
      <c r="B61" t="s" s="4">
        <v>1625</v>
      </c>
      <c r="C61" t="s" s="4">
        <v>205</v>
      </c>
      <c r="D61" t="s" s="4">
        <v>206</v>
      </c>
      <c r="E61" t="s" s="4">
        <v>1360</v>
      </c>
      <c r="F61" t="s" s="4">
        <v>208</v>
      </c>
      <c r="G61" t="s" s="4">
        <v>198</v>
      </c>
      <c r="H61" t="s" s="4">
        <v>209</v>
      </c>
    </row>
    <row r="62" ht="45.0" customHeight="true">
      <c r="A62" t="s" s="4">
        <v>590</v>
      </c>
      <c r="B62" t="s" s="4">
        <v>1626</v>
      </c>
      <c r="C62" t="s" s="4">
        <v>198</v>
      </c>
      <c r="D62" t="s" s="4">
        <v>198</v>
      </c>
      <c r="E62" t="s" s="4">
        <v>198</v>
      </c>
      <c r="F62" t="s" s="4">
        <v>198</v>
      </c>
      <c r="G62" t="s" s="4">
        <v>1362</v>
      </c>
      <c r="H62" t="s" s="4">
        <v>1363</v>
      </c>
    </row>
    <row r="63" ht="45.0" customHeight="true">
      <c r="A63" t="s" s="4">
        <v>590</v>
      </c>
      <c r="B63" t="s" s="4">
        <v>1627</v>
      </c>
      <c r="C63" t="s" s="4">
        <v>1365</v>
      </c>
      <c r="D63" t="s" s="4">
        <v>1366</v>
      </c>
      <c r="E63" t="s" s="4">
        <v>1367</v>
      </c>
      <c r="F63" t="s" s="4">
        <v>296</v>
      </c>
      <c r="G63" t="s" s="4">
        <v>198</v>
      </c>
      <c r="H63" t="s" s="4">
        <v>1368</v>
      </c>
    </row>
    <row r="64" ht="45.0" customHeight="true">
      <c r="A64" t="s" s="4">
        <v>601</v>
      </c>
      <c r="B64" t="s" s="4">
        <v>1628</v>
      </c>
      <c r="C64" t="s" s="4">
        <v>205</v>
      </c>
      <c r="D64" t="s" s="4">
        <v>206</v>
      </c>
      <c r="E64" t="s" s="4">
        <v>1360</v>
      </c>
      <c r="F64" t="s" s="4">
        <v>208</v>
      </c>
      <c r="G64" t="s" s="4">
        <v>198</v>
      </c>
      <c r="H64" t="s" s="4">
        <v>209</v>
      </c>
    </row>
    <row r="65" ht="45.0" customHeight="true">
      <c r="A65" t="s" s="4">
        <v>601</v>
      </c>
      <c r="B65" t="s" s="4">
        <v>1629</v>
      </c>
      <c r="C65" t="s" s="4">
        <v>198</v>
      </c>
      <c r="D65" t="s" s="4">
        <v>198</v>
      </c>
      <c r="E65" t="s" s="4">
        <v>198</v>
      </c>
      <c r="F65" t="s" s="4">
        <v>198</v>
      </c>
      <c r="G65" t="s" s="4">
        <v>1362</v>
      </c>
      <c r="H65" t="s" s="4">
        <v>1363</v>
      </c>
    </row>
    <row r="66" ht="45.0" customHeight="true">
      <c r="A66" t="s" s="4">
        <v>601</v>
      </c>
      <c r="B66" t="s" s="4">
        <v>1630</v>
      </c>
      <c r="C66" t="s" s="4">
        <v>1365</v>
      </c>
      <c r="D66" t="s" s="4">
        <v>1366</v>
      </c>
      <c r="E66" t="s" s="4">
        <v>1367</v>
      </c>
      <c r="F66" t="s" s="4">
        <v>296</v>
      </c>
      <c r="G66" t="s" s="4">
        <v>198</v>
      </c>
      <c r="H66" t="s" s="4">
        <v>1368</v>
      </c>
    </row>
    <row r="67" ht="45.0" customHeight="true">
      <c r="A67" t="s" s="4">
        <v>611</v>
      </c>
      <c r="B67" t="s" s="4">
        <v>1631</v>
      </c>
      <c r="C67" t="s" s="4">
        <v>198</v>
      </c>
      <c r="D67" t="s" s="4">
        <v>198</v>
      </c>
      <c r="E67" t="s" s="4">
        <v>198</v>
      </c>
      <c r="F67" t="s" s="4">
        <v>198</v>
      </c>
      <c r="G67" t="s" s="4">
        <v>615</v>
      </c>
      <c r="H67" t="s" s="4">
        <v>616</v>
      </c>
    </row>
    <row r="68" ht="45.0" customHeight="true">
      <c r="A68" t="s" s="4">
        <v>611</v>
      </c>
      <c r="B68" t="s" s="4">
        <v>1632</v>
      </c>
      <c r="C68" t="s" s="4">
        <v>1379</v>
      </c>
      <c r="D68" t="s" s="4">
        <v>838</v>
      </c>
      <c r="E68" t="s" s="4">
        <v>1043</v>
      </c>
      <c r="F68" t="s" s="4">
        <v>208</v>
      </c>
      <c r="G68" t="s" s="4">
        <v>198</v>
      </c>
      <c r="H68" t="s" s="4">
        <v>1380</v>
      </c>
    </row>
    <row r="69" ht="45.0" customHeight="true">
      <c r="A69" t="s" s="4">
        <v>611</v>
      </c>
      <c r="B69" t="s" s="4">
        <v>1633</v>
      </c>
      <c r="C69" t="s" s="4">
        <v>1382</v>
      </c>
      <c r="D69" t="s" s="4">
        <v>1383</v>
      </c>
      <c r="E69" t="s" s="4">
        <v>1384</v>
      </c>
      <c r="F69" t="s" s="4">
        <v>296</v>
      </c>
      <c r="G69" t="s" s="4">
        <v>198</v>
      </c>
      <c r="H69" t="s" s="4">
        <v>1385</v>
      </c>
    </row>
    <row r="70" ht="45.0" customHeight="true">
      <c r="A70" t="s" s="4">
        <v>629</v>
      </c>
      <c r="B70" t="s" s="4">
        <v>1634</v>
      </c>
      <c r="C70" t="s" s="4">
        <v>633</v>
      </c>
      <c r="D70" t="s" s="4">
        <v>441</v>
      </c>
      <c r="E70" t="s" s="4">
        <v>634</v>
      </c>
      <c r="F70" t="s" s="4">
        <v>296</v>
      </c>
      <c r="G70" t="s" s="4">
        <v>198</v>
      </c>
      <c r="H70" t="s" s="4">
        <v>635</v>
      </c>
    </row>
    <row r="71" ht="45.0" customHeight="true">
      <c r="A71" t="s" s="4">
        <v>629</v>
      </c>
      <c r="B71" t="s" s="4">
        <v>1635</v>
      </c>
      <c r="C71" t="s" s="4">
        <v>198</v>
      </c>
      <c r="D71" t="s" s="4">
        <v>198</v>
      </c>
      <c r="E71" t="s" s="4">
        <v>198</v>
      </c>
      <c r="F71" t="s" s="4">
        <v>198</v>
      </c>
      <c r="G71" t="s" s="4">
        <v>1110</v>
      </c>
      <c r="H71" t="s" s="4">
        <v>1111</v>
      </c>
    </row>
    <row r="72" ht="45.0" customHeight="true">
      <c r="A72" t="s" s="4">
        <v>629</v>
      </c>
      <c r="B72" t="s" s="4">
        <v>1636</v>
      </c>
      <c r="C72" t="s" s="4">
        <v>919</v>
      </c>
      <c r="D72" t="s" s="4">
        <v>319</v>
      </c>
      <c r="E72" t="s" s="4">
        <v>921</v>
      </c>
      <c r="F72" t="s" s="4">
        <v>208</v>
      </c>
      <c r="G72" t="s" s="4">
        <v>198</v>
      </c>
      <c r="H72" t="s" s="4">
        <v>922</v>
      </c>
    </row>
    <row r="73" ht="45.0" customHeight="true">
      <c r="A73" t="s" s="4">
        <v>650</v>
      </c>
      <c r="B73" t="s" s="4">
        <v>1637</v>
      </c>
      <c r="C73" t="s" s="4">
        <v>653</v>
      </c>
      <c r="D73" t="s" s="4">
        <v>654</v>
      </c>
      <c r="E73" t="s" s="4">
        <v>655</v>
      </c>
      <c r="F73" t="s" s="4">
        <v>208</v>
      </c>
      <c r="G73" t="s" s="4">
        <v>198</v>
      </c>
      <c r="H73" t="s" s="4">
        <v>656</v>
      </c>
    </row>
    <row r="74" ht="45.0" customHeight="true">
      <c r="A74" t="s" s="4">
        <v>650</v>
      </c>
      <c r="B74" t="s" s="4">
        <v>1638</v>
      </c>
      <c r="C74" t="s" s="4">
        <v>1392</v>
      </c>
      <c r="D74" t="s" s="4">
        <v>1289</v>
      </c>
      <c r="E74" t="s" s="4">
        <v>1393</v>
      </c>
      <c r="F74" t="s" s="4">
        <v>296</v>
      </c>
      <c r="G74" t="s" s="4">
        <v>198</v>
      </c>
      <c r="H74" t="s" s="4">
        <v>1394</v>
      </c>
    </row>
    <row r="75" ht="45.0" customHeight="true">
      <c r="A75" t="s" s="4">
        <v>650</v>
      </c>
      <c r="B75" t="s" s="4">
        <v>1639</v>
      </c>
      <c r="C75" t="s" s="4">
        <v>1396</v>
      </c>
      <c r="D75" t="s" s="4">
        <v>1397</v>
      </c>
      <c r="E75" t="s" s="4">
        <v>1398</v>
      </c>
      <c r="F75" t="s" s="4">
        <v>296</v>
      </c>
      <c r="G75" t="s" s="4">
        <v>198</v>
      </c>
      <c r="H75" t="s" s="4">
        <v>1399</v>
      </c>
    </row>
    <row r="76" ht="45.0" customHeight="true">
      <c r="A76" t="s" s="4">
        <v>670</v>
      </c>
      <c r="B76" t="s" s="4">
        <v>1640</v>
      </c>
      <c r="C76" t="s" s="4">
        <v>1336</v>
      </c>
      <c r="D76" t="s" s="4">
        <v>674</v>
      </c>
      <c r="E76" t="s" s="4">
        <v>320</v>
      </c>
      <c r="F76" t="s" s="4">
        <v>296</v>
      </c>
      <c r="G76" t="s" s="4">
        <v>198</v>
      </c>
      <c r="H76" t="s" s="4">
        <v>675</v>
      </c>
    </row>
    <row r="77" ht="45.0" customHeight="true">
      <c r="A77" t="s" s="4">
        <v>670</v>
      </c>
      <c r="B77" t="s" s="4">
        <v>1641</v>
      </c>
      <c r="C77" t="s" s="4">
        <v>1401</v>
      </c>
      <c r="D77" t="s" s="4">
        <v>1402</v>
      </c>
      <c r="E77" t="s" s="4">
        <v>1403</v>
      </c>
      <c r="F77" t="s" s="4">
        <v>296</v>
      </c>
      <c r="G77" t="s" s="4">
        <v>198</v>
      </c>
      <c r="H77" t="s" s="4">
        <v>1404</v>
      </c>
    </row>
    <row r="78" ht="45.0" customHeight="true">
      <c r="A78" t="s" s="4">
        <v>670</v>
      </c>
      <c r="B78" t="s" s="4">
        <v>1642</v>
      </c>
      <c r="C78" t="s" s="4">
        <v>1406</v>
      </c>
      <c r="D78" t="s" s="4">
        <v>1407</v>
      </c>
      <c r="E78" t="s" s="4">
        <v>1408</v>
      </c>
      <c r="F78" t="s" s="4">
        <v>208</v>
      </c>
      <c r="G78" t="s" s="4">
        <v>198</v>
      </c>
      <c r="H78" t="s" s="4">
        <v>1409</v>
      </c>
    </row>
    <row r="79" ht="45.0" customHeight="true">
      <c r="A79" t="s" s="4">
        <v>692</v>
      </c>
      <c r="B79" t="s" s="4">
        <v>1643</v>
      </c>
      <c r="C79" t="s" s="4">
        <v>198</v>
      </c>
      <c r="D79" t="s" s="4">
        <v>198</v>
      </c>
      <c r="E79" t="s" s="4">
        <v>198</v>
      </c>
      <c r="F79" t="s" s="4">
        <v>198</v>
      </c>
      <c r="G79" t="s" s="4">
        <v>695</v>
      </c>
      <c r="H79" t="s" s="4">
        <v>696</v>
      </c>
    </row>
    <row r="80" ht="45.0" customHeight="true">
      <c r="A80" t="s" s="4">
        <v>692</v>
      </c>
      <c r="B80" t="s" s="4">
        <v>1644</v>
      </c>
      <c r="C80" t="s" s="4">
        <v>198</v>
      </c>
      <c r="D80" t="s" s="4">
        <v>198</v>
      </c>
      <c r="E80" t="s" s="4">
        <v>198</v>
      </c>
      <c r="F80" t="s" s="4">
        <v>198</v>
      </c>
      <c r="G80" t="s" s="4">
        <v>1413</v>
      </c>
      <c r="H80" t="s" s="4">
        <v>1414</v>
      </c>
    </row>
    <row r="81" ht="45.0" customHeight="true">
      <c r="A81" t="s" s="4">
        <v>692</v>
      </c>
      <c r="B81" t="s" s="4">
        <v>1645</v>
      </c>
      <c r="C81" t="s" s="4">
        <v>1416</v>
      </c>
      <c r="D81" t="s" s="4">
        <v>549</v>
      </c>
      <c r="E81" t="s" s="4">
        <v>1417</v>
      </c>
      <c r="F81" t="s" s="4">
        <v>296</v>
      </c>
      <c r="G81" t="s" s="4">
        <v>198</v>
      </c>
      <c r="H81" t="s" s="4">
        <v>1418</v>
      </c>
    </row>
    <row r="82" ht="45.0" customHeight="true">
      <c r="A82" t="s" s="4">
        <v>710</v>
      </c>
      <c r="B82" t="s" s="4">
        <v>1646</v>
      </c>
      <c r="C82" t="s" s="4">
        <v>198</v>
      </c>
      <c r="D82" t="s" s="4">
        <v>198</v>
      </c>
      <c r="E82" t="s" s="4">
        <v>198</v>
      </c>
      <c r="F82" t="s" s="4">
        <v>198</v>
      </c>
      <c r="G82" t="s" s="4">
        <v>695</v>
      </c>
      <c r="H82" t="s" s="4">
        <v>696</v>
      </c>
    </row>
    <row r="83" ht="45.0" customHeight="true">
      <c r="A83" t="s" s="4">
        <v>710</v>
      </c>
      <c r="B83" t="s" s="4">
        <v>1647</v>
      </c>
      <c r="C83" t="s" s="4">
        <v>198</v>
      </c>
      <c r="D83" t="s" s="4">
        <v>198</v>
      </c>
      <c r="E83" t="s" s="4">
        <v>198</v>
      </c>
      <c r="F83" t="s" s="4">
        <v>198</v>
      </c>
      <c r="G83" t="s" s="4">
        <v>1413</v>
      </c>
      <c r="H83" t="s" s="4">
        <v>1414</v>
      </c>
    </row>
    <row r="84" ht="45.0" customHeight="true">
      <c r="A84" t="s" s="4">
        <v>710</v>
      </c>
      <c r="B84" t="s" s="4">
        <v>1648</v>
      </c>
      <c r="C84" t="s" s="4">
        <v>1416</v>
      </c>
      <c r="D84" t="s" s="4">
        <v>549</v>
      </c>
      <c r="E84" t="s" s="4">
        <v>1417</v>
      </c>
      <c r="F84" t="s" s="4">
        <v>296</v>
      </c>
      <c r="G84" t="s" s="4">
        <v>198</v>
      </c>
      <c r="H84" t="s" s="4">
        <v>1418</v>
      </c>
    </row>
    <row r="85" ht="45.0" customHeight="true">
      <c r="A85" t="s" s="4">
        <v>721</v>
      </c>
      <c r="B85" t="s" s="4">
        <v>1649</v>
      </c>
      <c r="C85" t="s" s="4">
        <v>198</v>
      </c>
      <c r="D85" t="s" s="4">
        <v>198</v>
      </c>
      <c r="E85" t="s" s="4">
        <v>198</v>
      </c>
      <c r="F85" t="s" s="4">
        <v>198</v>
      </c>
      <c r="G85" t="s" s="4">
        <v>695</v>
      </c>
      <c r="H85" t="s" s="4">
        <v>696</v>
      </c>
    </row>
    <row r="86" ht="45.0" customHeight="true">
      <c r="A86" t="s" s="4">
        <v>721</v>
      </c>
      <c r="B86" t="s" s="4">
        <v>1650</v>
      </c>
      <c r="C86" t="s" s="4">
        <v>198</v>
      </c>
      <c r="D86" t="s" s="4">
        <v>198</v>
      </c>
      <c r="E86" t="s" s="4">
        <v>198</v>
      </c>
      <c r="F86" t="s" s="4">
        <v>198</v>
      </c>
      <c r="G86" t="s" s="4">
        <v>1413</v>
      </c>
      <c r="H86" t="s" s="4">
        <v>1414</v>
      </c>
    </row>
    <row r="87" ht="45.0" customHeight="true">
      <c r="A87" t="s" s="4">
        <v>721</v>
      </c>
      <c r="B87" t="s" s="4">
        <v>1651</v>
      </c>
      <c r="C87" t="s" s="4">
        <v>1416</v>
      </c>
      <c r="D87" t="s" s="4">
        <v>549</v>
      </c>
      <c r="E87" t="s" s="4">
        <v>1417</v>
      </c>
      <c r="F87" t="s" s="4">
        <v>296</v>
      </c>
      <c r="G87" t="s" s="4">
        <v>198</v>
      </c>
      <c r="H87" t="s" s="4">
        <v>1418</v>
      </c>
    </row>
    <row r="88" ht="45.0" customHeight="true">
      <c r="A88" t="s" s="4">
        <v>732</v>
      </c>
      <c r="B88" t="s" s="4">
        <v>1652</v>
      </c>
      <c r="C88" t="s" s="4">
        <v>198</v>
      </c>
      <c r="D88" t="s" s="4">
        <v>198</v>
      </c>
      <c r="E88" t="s" s="4">
        <v>198</v>
      </c>
      <c r="F88" t="s" s="4">
        <v>198</v>
      </c>
      <c r="G88" t="s" s="4">
        <v>736</v>
      </c>
      <c r="H88" t="s" s="4">
        <v>737</v>
      </c>
    </row>
    <row r="89" ht="45.0" customHeight="true">
      <c r="A89" t="s" s="4">
        <v>732</v>
      </c>
      <c r="B89" t="s" s="4">
        <v>1653</v>
      </c>
      <c r="C89" t="s" s="4">
        <v>198</v>
      </c>
      <c r="D89" t="s" s="4">
        <v>198</v>
      </c>
      <c r="E89" t="s" s="4">
        <v>198</v>
      </c>
      <c r="F89" t="s" s="4">
        <v>198</v>
      </c>
      <c r="G89" t="s" s="4">
        <v>1427</v>
      </c>
      <c r="H89" t="s" s="4">
        <v>1428</v>
      </c>
    </row>
    <row r="90" ht="45.0" customHeight="true">
      <c r="A90" t="s" s="4">
        <v>749</v>
      </c>
      <c r="B90" t="s" s="4">
        <v>1654</v>
      </c>
      <c r="C90" t="s" s="4">
        <v>198</v>
      </c>
      <c r="D90" t="s" s="4">
        <v>198</v>
      </c>
      <c r="E90" t="s" s="4">
        <v>198</v>
      </c>
      <c r="F90" t="s" s="4">
        <v>198</v>
      </c>
      <c r="G90" t="s" s="4">
        <v>736</v>
      </c>
      <c r="H90" t="s" s="4">
        <v>737</v>
      </c>
    </row>
    <row r="91" ht="45.0" customHeight="true">
      <c r="A91" t="s" s="4">
        <v>749</v>
      </c>
      <c r="B91" t="s" s="4">
        <v>1655</v>
      </c>
      <c r="C91" t="s" s="4">
        <v>198</v>
      </c>
      <c r="D91" t="s" s="4">
        <v>198</v>
      </c>
      <c r="E91" t="s" s="4">
        <v>198</v>
      </c>
      <c r="F91" t="s" s="4">
        <v>198</v>
      </c>
      <c r="G91" t="s" s="4">
        <v>1427</v>
      </c>
      <c r="H91" t="s" s="4">
        <v>1428</v>
      </c>
    </row>
    <row r="92" ht="45.0" customHeight="true">
      <c r="A92" t="s" s="4">
        <v>757</v>
      </c>
      <c r="B92" t="s" s="4">
        <v>1656</v>
      </c>
      <c r="C92" t="s" s="4">
        <v>760</v>
      </c>
      <c r="D92" t="s" s="4">
        <v>440</v>
      </c>
      <c r="E92" t="s" s="4">
        <v>761</v>
      </c>
      <c r="F92" t="s" s="4">
        <v>296</v>
      </c>
      <c r="G92" t="s" s="4">
        <v>198</v>
      </c>
      <c r="H92" t="s" s="4">
        <v>762</v>
      </c>
    </row>
    <row r="93" ht="45.0" customHeight="true">
      <c r="A93" t="s" s="4">
        <v>757</v>
      </c>
      <c r="B93" t="s" s="4">
        <v>1657</v>
      </c>
      <c r="C93" t="s" s="4">
        <v>198</v>
      </c>
      <c r="D93" t="s" s="4">
        <v>198</v>
      </c>
      <c r="E93" t="s" s="4">
        <v>198</v>
      </c>
      <c r="F93" t="s" s="4">
        <v>198</v>
      </c>
      <c r="G93" t="s" s="4">
        <v>1433</v>
      </c>
      <c r="H93" t="s" s="4">
        <v>1434</v>
      </c>
    </row>
    <row r="94" ht="45.0" customHeight="true">
      <c r="A94" t="s" s="4">
        <v>776</v>
      </c>
      <c r="B94" t="s" s="4">
        <v>1658</v>
      </c>
      <c r="C94" t="s" s="4">
        <v>439</v>
      </c>
      <c r="D94" t="s" s="4">
        <v>440</v>
      </c>
      <c r="E94" t="s" s="4">
        <v>441</v>
      </c>
      <c r="F94" t="s" s="4">
        <v>296</v>
      </c>
      <c r="G94" t="s" s="4">
        <v>198</v>
      </c>
      <c r="H94" t="s" s="4">
        <v>442</v>
      </c>
    </row>
    <row r="95" ht="45.0" customHeight="true">
      <c r="A95" t="s" s="4">
        <v>776</v>
      </c>
      <c r="B95" t="s" s="4">
        <v>1659</v>
      </c>
      <c r="C95" t="s" s="4">
        <v>1437</v>
      </c>
      <c r="D95" t="s" s="4">
        <v>1043</v>
      </c>
      <c r="E95" t="s" s="4">
        <v>1438</v>
      </c>
      <c r="F95" t="s" s="4">
        <v>208</v>
      </c>
      <c r="G95" t="s" s="4">
        <v>198</v>
      </c>
      <c r="H95" t="s" s="4">
        <v>1439</v>
      </c>
    </row>
    <row r="96" ht="45.0" customHeight="true">
      <c r="A96" t="s" s="4">
        <v>776</v>
      </c>
      <c r="B96" t="s" s="4">
        <v>1660</v>
      </c>
      <c r="C96" t="s" s="4">
        <v>1441</v>
      </c>
      <c r="D96" t="s" s="4">
        <v>761</v>
      </c>
      <c r="E96" t="s" s="4">
        <v>1341</v>
      </c>
      <c r="F96" t="s" s="4">
        <v>208</v>
      </c>
      <c r="G96" t="s" s="4">
        <v>198</v>
      </c>
      <c r="H96" t="s" s="4">
        <v>1442</v>
      </c>
    </row>
    <row r="97" ht="45.0" customHeight="true">
      <c r="A97" t="s" s="4">
        <v>791</v>
      </c>
      <c r="B97" t="s" s="4">
        <v>1661</v>
      </c>
      <c r="C97" t="s" s="4">
        <v>198</v>
      </c>
      <c r="D97" t="s" s="4">
        <v>198</v>
      </c>
      <c r="E97" t="s" s="4">
        <v>198</v>
      </c>
      <c r="F97" t="s" s="4">
        <v>198</v>
      </c>
      <c r="G97" t="s" s="4">
        <v>1444</v>
      </c>
      <c r="H97" t="s" s="4">
        <v>458</v>
      </c>
    </row>
    <row r="98" ht="45.0" customHeight="true">
      <c r="A98" t="s" s="4">
        <v>791</v>
      </c>
      <c r="B98" t="s" s="4">
        <v>1662</v>
      </c>
      <c r="C98" t="s" s="4">
        <v>1446</v>
      </c>
      <c r="D98" t="s" s="4">
        <v>1447</v>
      </c>
      <c r="E98" t="s" s="4">
        <v>1341</v>
      </c>
      <c r="F98" t="s" s="4">
        <v>296</v>
      </c>
      <c r="G98" t="s" s="4">
        <v>198</v>
      </c>
      <c r="H98" t="s" s="4">
        <v>1448</v>
      </c>
    </row>
    <row r="99" ht="45.0" customHeight="true">
      <c r="A99" t="s" s="4">
        <v>791</v>
      </c>
      <c r="B99" t="s" s="4">
        <v>1663</v>
      </c>
      <c r="C99" t="s" s="4">
        <v>198</v>
      </c>
      <c r="D99" t="s" s="4">
        <v>198</v>
      </c>
      <c r="E99" t="s" s="4">
        <v>198</v>
      </c>
      <c r="F99" t="s" s="4">
        <v>198</v>
      </c>
      <c r="G99" t="s" s="4">
        <v>1362</v>
      </c>
      <c r="H99" t="s" s="4">
        <v>1363</v>
      </c>
    </row>
    <row r="100" ht="45.0" customHeight="true">
      <c r="A100" t="s" s="4">
        <v>807</v>
      </c>
      <c r="B100" t="s" s="4">
        <v>1664</v>
      </c>
      <c r="C100" t="s" s="4">
        <v>198</v>
      </c>
      <c r="D100" t="s" s="4">
        <v>198</v>
      </c>
      <c r="E100" t="s" s="4">
        <v>198</v>
      </c>
      <c r="F100" t="s" s="4">
        <v>198</v>
      </c>
      <c r="G100" t="s" s="4">
        <v>1444</v>
      </c>
      <c r="H100" t="s" s="4">
        <v>458</v>
      </c>
    </row>
    <row r="101" ht="45.0" customHeight="true">
      <c r="A101" t="s" s="4">
        <v>807</v>
      </c>
      <c r="B101" t="s" s="4">
        <v>1665</v>
      </c>
      <c r="C101" t="s" s="4">
        <v>1446</v>
      </c>
      <c r="D101" t="s" s="4">
        <v>1447</v>
      </c>
      <c r="E101" t="s" s="4">
        <v>1341</v>
      </c>
      <c r="F101" t="s" s="4">
        <v>296</v>
      </c>
      <c r="G101" t="s" s="4">
        <v>198</v>
      </c>
      <c r="H101" t="s" s="4">
        <v>1448</v>
      </c>
    </row>
    <row r="102" ht="45.0" customHeight="true">
      <c r="A102" t="s" s="4">
        <v>807</v>
      </c>
      <c r="B102" t="s" s="4">
        <v>1666</v>
      </c>
      <c r="C102" t="s" s="4">
        <v>198</v>
      </c>
      <c r="D102" t="s" s="4">
        <v>198</v>
      </c>
      <c r="E102" t="s" s="4">
        <v>198</v>
      </c>
      <c r="F102" t="s" s="4">
        <v>198</v>
      </c>
      <c r="G102" t="s" s="4">
        <v>1362</v>
      </c>
      <c r="H102" t="s" s="4">
        <v>1363</v>
      </c>
    </row>
    <row r="103" ht="45.0" customHeight="true">
      <c r="A103" t="s" s="4">
        <v>816</v>
      </c>
      <c r="B103" t="s" s="4">
        <v>1667</v>
      </c>
      <c r="C103" t="s" s="4">
        <v>198</v>
      </c>
      <c r="D103" t="s" s="4">
        <v>198</v>
      </c>
      <c r="E103" t="s" s="4">
        <v>198</v>
      </c>
      <c r="F103" t="s" s="4">
        <v>198</v>
      </c>
      <c r="G103" t="s" s="4">
        <v>1460</v>
      </c>
      <c r="H103" t="s" s="4">
        <v>821</v>
      </c>
    </row>
    <row r="104" ht="45.0" customHeight="true">
      <c r="A104" t="s" s="4">
        <v>816</v>
      </c>
      <c r="B104" t="s" s="4">
        <v>1668</v>
      </c>
      <c r="C104" t="s" s="4">
        <v>198</v>
      </c>
      <c r="D104" t="s" s="4">
        <v>198</v>
      </c>
      <c r="E104" t="s" s="4">
        <v>198</v>
      </c>
      <c r="F104" t="s" s="4">
        <v>198</v>
      </c>
      <c r="G104" t="s" s="4">
        <v>1454</v>
      </c>
      <c r="H104" t="s" s="4">
        <v>1455</v>
      </c>
    </row>
    <row r="105" ht="45.0" customHeight="true">
      <c r="A105" t="s" s="4">
        <v>816</v>
      </c>
      <c r="B105" t="s" s="4">
        <v>1669</v>
      </c>
      <c r="C105" t="s" s="4">
        <v>198</v>
      </c>
      <c r="D105" t="s" s="4">
        <v>198</v>
      </c>
      <c r="E105" t="s" s="4">
        <v>198</v>
      </c>
      <c r="F105" t="s" s="4">
        <v>198</v>
      </c>
      <c r="G105" t="s" s="4">
        <v>1457</v>
      </c>
      <c r="H105" t="s" s="4">
        <v>1458</v>
      </c>
    </row>
    <row r="106" ht="45.0" customHeight="true">
      <c r="A106" t="s" s="4">
        <v>833</v>
      </c>
      <c r="B106" t="s" s="4">
        <v>1670</v>
      </c>
      <c r="C106" t="s" s="4">
        <v>198</v>
      </c>
      <c r="D106" t="s" s="4">
        <v>198</v>
      </c>
      <c r="E106" t="s" s="4">
        <v>198</v>
      </c>
      <c r="F106" t="s" s="4">
        <v>198</v>
      </c>
      <c r="G106" t="s" s="4">
        <v>1462</v>
      </c>
      <c r="H106" t="s" s="4">
        <v>1463</v>
      </c>
    </row>
    <row r="107" ht="45.0" customHeight="true">
      <c r="A107" t="s" s="4">
        <v>833</v>
      </c>
      <c r="B107" t="s" s="4">
        <v>1671</v>
      </c>
      <c r="C107" t="s" s="4">
        <v>1465</v>
      </c>
      <c r="D107" t="s" s="4">
        <v>1289</v>
      </c>
      <c r="E107" t="s" s="4">
        <v>1466</v>
      </c>
      <c r="F107" t="s" s="4">
        <v>296</v>
      </c>
      <c r="G107" t="s" s="4">
        <v>198</v>
      </c>
      <c r="H107" t="s" s="4">
        <v>1467</v>
      </c>
    </row>
    <row r="108" ht="45.0" customHeight="true">
      <c r="A108" t="s" s="4">
        <v>833</v>
      </c>
      <c r="B108" t="s" s="4">
        <v>1672</v>
      </c>
      <c r="C108" t="s" s="4">
        <v>837</v>
      </c>
      <c r="D108" t="s" s="4">
        <v>838</v>
      </c>
      <c r="E108" t="s" s="4">
        <v>440</v>
      </c>
      <c r="F108" t="s" s="4">
        <v>208</v>
      </c>
      <c r="G108" t="s" s="4">
        <v>198</v>
      </c>
      <c r="H108" t="s" s="4">
        <v>839</v>
      </c>
    </row>
    <row r="109" ht="45.0" customHeight="true">
      <c r="A109" t="s" s="4">
        <v>853</v>
      </c>
      <c r="B109" t="s" s="4">
        <v>1673</v>
      </c>
      <c r="C109" t="s" s="4">
        <v>1292</v>
      </c>
      <c r="D109" t="s" s="4">
        <v>1293</v>
      </c>
      <c r="E109" t="s" s="4">
        <v>1294</v>
      </c>
      <c r="F109" t="s" s="4">
        <v>208</v>
      </c>
      <c r="G109" t="s" s="4">
        <v>198</v>
      </c>
      <c r="H109" t="s" s="4">
        <v>1295</v>
      </c>
    </row>
    <row r="110" ht="45.0" customHeight="true">
      <c r="A110" t="s" s="4">
        <v>853</v>
      </c>
      <c r="B110" t="s" s="4">
        <v>1674</v>
      </c>
      <c r="C110" t="s" s="4">
        <v>1471</v>
      </c>
      <c r="D110" t="s" s="4">
        <v>1472</v>
      </c>
      <c r="E110" t="s" s="4">
        <v>1473</v>
      </c>
      <c r="F110" t="s" s="4">
        <v>296</v>
      </c>
      <c r="G110" t="s" s="4">
        <v>198</v>
      </c>
      <c r="H110" t="s" s="4">
        <v>1474</v>
      </c>
    </row>
    <row r="111" ht="45.0" customHeight="true">
      <c r="A111" t="s" s="4">
        <v>853</v>
      </c>
      <c r="B111" t="s" s="4">
        <v>1675</v>
      </c>
      <c r="C111" t="s" s="4">
        <v>1298</v>
      </c>
      <c r="D111" t="s" s="4">
        <v>1293</v>
      </c>
      <c r="E111" t="s" s="4">
        <v>1252</v>
      </c>
      <c r="F111" t="s" s="4">
        <v>296</v>
      </c>
      <c r="G111" t="s" s="4">
        <v>198</v>
      </c>
      <c r="H111" t="s" s="4">
        <v>1299</v>
      </c>
    </row>
    <row r="112" ht="45.0" customHeight="true">
      <c r="A112" t="s" s="4">
        <v>853</v>
      </c>
      <c r="B112" t="s" s="4">
        <v>1676</v>
      </c>
      <c r="C112" t="s" s="4">
        <v>198</v>
      </c>
      <c r="D112" t="s" s="4">
        <v>198</v>
      </c>
      <c r="E112" t="s" s="4">
        <v>198</v>
      </c>
      <c r="F112" t="s" s="4">
        <v>198</v>
      </c>
      <c r="G112" t="s" s="4">
        <v>1477</v>
      </c>
      <c r="H112" t="s" s="4">
        <v>399</v>
      </c>
    </row>
    <row r="113" ht="45.0" customHeight="true">
      <c r="A113" t="s" s="4">
        <v>865</v>
      </c>
      <c r="B113" t="s" s="4">
        <v>1677</v>
      </c>
      <c r="C113" t="s" s="4">
        <v>1292</v>
      </c>
      <c r="D113" t="s" s="4">
        <v>1293</v>
      </c>
      <c r="E113" t="s" s="4">
        <v>1294</v>
      </c>
      <c r="F113" t="s" s="4">
        <v>208</v>
      </c>
      <c r="G113" t="s" s="4">
        <v>198</v>
      </c>
      <c r="H113" t="s" s="4">
        <v>1295</v>
      </c>
    </row>
    <row r="114" ht="45.0" customHeight="true">
      <c r="A114" t="s" s="4">
        <v>865</v>
      </c>
      <c r="B114" t="s" s="4">
        <v>1678</v>
      </c>
      <c r="C114" t="s" s="4">
        <v>1471</v>
      </c>
      <c r="D114" t="s" s="4">
        <v>1472</v>
      </c>
      <c r="E114" t="s" s="4">
        <v>1473</v>
      </c>
      <c r="F114" t="s" s="4">
        <v>296</v>
      </c>
      <c r="G114" t="s" s="4">
        <v>198</v>
      </c>
      <c r="H114" t="s" s="4">
        <v>1474</v>
      </c>
    </row>
    <row r="115" ht="45.0" customHeight="true">
      <c r="A115" t="s" s="4">
        <v>865</v>
      </c>
      <c r="B115" t="s" s="4">
        <v>1679</v>
      </c>
      <c r="C115" t="s" s="4">
        <v>1298</v>
      </c>
      <c r="D115" t="s" s="4">
        <v>1293</v>
      </c>
      <c r="E115" t="s" s="4">
        <v>1252</v>
      </c>
      <c r="F115" t="s" s="4">
        <v>296</v>
      </c>
      <c r="G115" t="s" s="4">
        <v>198</v>
      </c>
      <c r="H115" t="s" s="4">
        <v>1299</v>
      </c>
    </row>
    <row r="116" ht="45.0" customHeight="true">
      <c r="A116" t="s" s="4">
        <v>865</v>
      </c>
      <c r="B116" t="s" s="4">
        <v>1680</v>
      </c>
      <c r="C116" t="s" s="4">
        <v>198</v>
      </c>
      <c r="D116" t="s" s="4">
        <v>198</v>
      </c>
      <c r="E116" t="s" s="4">
        <v>198</v>
      </c>
      <c r="F116" t="s" s="4">
        <v>198</v>
      </c>
      <c r="G116" t="s" s="4">
        <v>1477</v>
      </c>
      <c r="H116" t="s" s="4">
        <v>399</v>
      </c>
    </row>
    <row r="117" ht="45.0" customHeight="true">
      <c r="A117" t="s" s="4">
        <v>876</v>
      </c>
      <c r="B117" t="s" s="4">
        <v>1681</v>
      </c>
      <c r="C117" t="s" s="4">
        <v>1042</v>
      </c>
      <c r="D117" t="s" s="4">
        <v>1043</v>
      </c>
      <c r="E117" t="s" s="4">
        <v>1043</v>
      </c>
      <c r="F117" t="s" s="4">
        <v>208</v>
      </c>
      <c r="G117" t="s" s="4">
        <v>198</v>
      </c>
      <c r="H117" t="s" s="4">
        <v>1044</v>
      </c>
    </row>
    <row r="118" ht="45.0" customHeight="true">
      <c r="A118" t="s" s="4">
        <v>876</v>
      </c>
      <c r="B118" t="s" s="4">
        <v>1682</v>
      </c>
      <c r="C118" t="s" s="4">
        <v>1484</v>
      </c>
      <c r="D118" t="s" s="4">
        <v>1485</v>
      </c>
      <c r="E118" t="s" s="4">
        <v>900</v>
      </c>
      <c r="F118" t="s" s="4">
        <v>208</v>
      </c>
      <c r="G118" t="s" s="4">
        <v>198</v>
      </c>
      <c r="H118" t="s" s="4">
        <v>1486</v>
      </c>
    </row>
    <row r="119" ht="45.0" customHeight="true">
      <c r="A119" t="s" s="4">
        <v>876</v>
      </c>
      <c r="B119" t="s" s="4">
        <v>1683</v>
      </c>
      <c r="C119" t="s" s="4">
        <v>198</v>
      </c>
      <c r="D119" t="s" s="4">
        <v>198</v>
      </c>
      <c r="E119" t="s" s="4">
        <v>198</v>
      </c>
      <c r="F119" t="s" s="4">
        <v>198</v>
      </c>
      <c r="G119" t="s" s="4">
        <v>1488</v>
      </c>
      <c r="H119" t="s" s="4">
        <v>1489</v>
      </c>
    </row>
    <row r="120" ht="45.0" customHeight="true">
      <c r="A120" t="s" s="4">
        <v>876</v>
      </c>
      <c r="B120" t="s" s="4">
        <v>1684</v>
      </c>
      <c r="C120" t="s" s="4">
        <v>198</v>
      </c>
      <c r="D120" t="s" s="4">
        <v>198</v>
      </c>
      <c r="E120" t="s" s="4">
        <v>198</v>
      </c>
      <c r="F120" t="s" s="4">
        <v>198</v>
      </c>
      <c r="G120" t="s" s="4">
        <v>880</v>
      </c>
      <c r="H120" t="s" s="4">
        <v>881</v>
      </c>
    </row>
    <row r="121" ht="45.0" customHeight="true">
      <c r="A121" t="s" s="4">
        <v>894</v>
      </c>
      <c r="B121" t="s" s="4">
        <v>1685</v>
      </c>
      <c r="C121" t="s" s="4">
        <v>205</v>
      </c>
      <c r="D121" t="s" s="4">
        <v>206</v>
      </c>
      <c r="E121" t="s" s="4">
        <v>1360</v>
      </c>
      <c r="F121" t="s" s="4">
        <v>208</v>
      </c>
      <c r="G121" t="s" s="4">
        <v>198</v>
      </c>
      <c r="H121" t="s" s="4">
        <v>209</v>
      </c>
    </row>
    <row r="122" ht="45.0" customHeight="true">
      <c r="A122" t="s" s="4">
        <v>894</v>
      </c>
      <c r="B122" t="s" s="4">
        <v>1686</v>
      </c>
      <c r="C122" t="s" s="4">
        <v>898</v>
      </c>
      <c r="D122" t="s" s="4">
        <v>899</v>
      </c>
      <c r="E122" t="s" s="4">
        <v>900</v>
      </c>
      <c r="F122" t="s" s="4">
        <v>208</v>
      </c>
      <c r="G122" t="s" s="4">
        <v>198</v>
      </c>
      <c r="H122" t="s" s="4">
        <v>901</v>
      </c>
    </row>
    <row r="123" ht="45.0" customHeight="true">
      <c r="A123" t="s" s="4">
        <v>894</v>
      </c>
      <c r="B123" t="s" s="4">
        <v>1687</v>
      </c>
      <c r="C123" t="s" s="4">
        <v>1329</v>
      </c>
      <c r="D123" t="s" s="4">
        <v>1330</v>
      </c>
      <c r="E123" t="s" s="4">
        <v>1331</v>
      </c>
      <c r="F123" t="s" s="4">
        <v>296</v>
      </c>
      <c r="G123" t="s" s="4">
        <v>198</v>
      </c>
      <c r="H123" t="s" s="4">
        <v>1332</v>
      </c>
    </row>
    <row r="124" ht="45.0" customHeight="true">
      <c r="A124" t="s" s="4">
        <v>917</v>
      </c>
      <c r="B124" t="s" s="4">
        <v>1688</v>
      </c>
      <c r="C124" t="s" s="4">
        <v>205</v>
      </c>
      <c r="D124" t="s" s="4">
        <v>206</v>
      </c>
      <c r="E124" t="s" s="4">
        <v>1360</v>
      </c>
      <c r="F124" t="s" s="4">
        <v>208</v>
      </c>
      <c r="G124" t="s" s="4">
        <v>198</v>
      </c>
      <c r="H124" t="s" s="4">
        <v>209</v>
      </c>
    </row>
    <row r="125" ht="45.0" customHeight="true">
      <c r="A125" t="s" s="4">
        <v>917</v>
      </c>
      <c r="B125" t="s" s="4">
        <v>1689</v>
      </c>
      <c r="C125" t="s" s="4">
        <v>919</v>
      </c>
      <c r="D125" t="s" s="4">
        <v>319</v>
      </c>
      <c r="E125" t="s" s="4">
        <v>921</v>
      </c>
      <c r="F125" t="s" s="4">
        <v>208</v>
      </c>
      <c r="G125" t="s" s="4">
        <v>198</v>
      </c>
      <c r="H125" t="s" s="4">
        <v>922</v>
      </c>
    </row>
    <row r="126" ht="45.0" customHeight="true">
      <c r="A126" t="s" s="4">
        <v>917</v>
      </c>
      <c r="B126" t="s" s="4">
        <v>1690</v>
      </c>
      <c r="C126" t="s" s="4">
        <v>898</v>
      </c>
      <c r="D126" t="s" s="4">
        <v>899</v>
      </c>
      <c r="E126" t="s" s="4">
        <v>900</v>
      </c>
      <c r="F126" t="s" s="4">
        <v>208</v>
      </c>
      <c r="G126" t="s" s="4">
        <v>198</v>
      </c>
      <c r="H126" t="s" s="4">
        <v>901</v>
      </c>
    </row>
    <row r="127" ht="45.0" customHeight="true">
      <c r="A127" t="s" s="4">
        <v>936</v>
      </c>
      <c r="B127" t="s" s="4">
        <v>1691</v>
      </c>
      <c r="C127" t="s" s="4">
        <v>198</v>
      </c>
      <c r="D127" t="s" s="4">
        <v>198</v>
      </c>
      <c r="E127" t="s" s="4">
        <v>198</v>
      </c>
      <c r="F127" t="s" s="4">
        <v>198</v>
      </c>
      <c r="G127" t="s" s="4">
        <v>695</v>
      </c>
      <c r="H127" t="s" s="4">
        <v>696</v>
      </c>
    </row>
    <row r="128" ht="45.0" customHeight="true">
      <c r="A128" t="s" s="4">
        <v>936</v>
      </c>
      <c r="B128" t="s" s="4">
        <v>1692</v>
      </c>
      <c r="C128" t="s" s="4">
        <v>653</v>
      </c>
      <c r="D128" t="s" s="4">
        <v>654</v>
      </c>
      <c r="E128" t="s" s="4">
        <v>655</v>
      </c>
      <c r="F128" t="s" s="4">
        <v>208</v>
      </c>
      <c r="G128" t="s" s="4">
        <v>198</v>
      </c>
      <c r="H128" t="s" s="4">
        <v>656</v>
      </c>
    </row>
    <row r="129" ht="45.0" customHeight="true">
      <c r="A129" t="s" s="4">
        <v>936</v>
      </c>
      <c r="B129" t="s" s="4">
        <v>1693</v>
      </c>
      <c r="C129" t="s" s="4">
        <v>499</v>
      </c>
      <c r="D129" t="s" s="4">
        <v>1334</v>
      </c>
      <c r="E129" t="s" s="4">
        <v>501</v>
      </c>
      <c r="F129" t="s" s="4">
        <v>208</v>
      </c>
      <c r="G129" t="s" s="4">
        <v>198</v>
      </c>
      <c r="H129" t="s" s="4">
        <v>502</v>
      </c>
    </row>
    <row r="130" ht="45.0" customHeight="true">
      <c r="A130" t="s" s="4">
        <v>948</v>
      </c>
      <c r="B130" t="s" s="4">
        <v>1694</v>
      </c>
      <c r="C130" t="s" s="4">
        <v>205</v>
      </c>
      <c r="D130" t="s" s="4">
        <v>206</v>
      </c>
      <c r="E130" t="s" s="4">
        <v>1360</v>
      </c>
      <c r="F130" t="s" s="4">
        <v>208</v>
      </c>
      <c r="G130" t="s" s="4">
        <v>198</v>
      </c>
      <c r="H130" t="s" s="4">
        <v>209</v>
      </c>
    </row>
    <row r="131" ht="45.0" customHeight="true">
      <c r="A131" t="s" s="4">
        <v>948</v>
      </c>
      <c r="B131" t="s" s="4">
        <v>1695</v>
      </c>
      <c r="C131" t="s" s="4">
        <v>898</v>
      </c>
      <c r="D131" t="s" s="4">
        <v>899</v>
      </c>
      <c r="E131" t="s" s="4">
        <v>900</v>
      </c>
      <c r="F131" t="s" s="4">
        <v>208</v>
      </c>
      <c r="G131" t="s" s="4">
        <v>198</v>
      </c>
      <c r="H131" t="s" s="4">
        <v>901</v>
      </c>
    </row>
    <row r="132" ht="45.0" customHeight="true">
      <c r="A132" t="s" s="4">
        <v>948</v>
      </c>
      <c r="B132" t="s" s="4">
        <v>1696</v>
      </c>
      <c r="C132" t="s" s="4">
        <v>1329</v>
      </c>
      <c r="D132" t="s" s="4">
        <v>1330</v>
      </c>
      <c r="E132" t="s" s="4">
        <v>1331</v>
      </c>
      <c r="F132" t="s" s="4">
        <v>296</v>
      </c>
      <c r="G132" t="s" s="4">
        <v>198</v>
      </c>
      <c r="H132" t="s" s="4">
        <v>1332</v>
      </c>
    </row>
    <row r="133" ht="45.0" customHeight="true">
      <c r="A133" t="s" s="4">
        <v>960</v>
      </c>
      <c r="B133" t="s" s="4">
        <v>1697</v>
      </c>
      <c r="C133" t="s" s="4">
        <v>1506</v>
      </c>
      <c r="D133" t="s" s="4">
        <v>1507</v>
      </c>
      <c r="E133" t="s" s="4">
        <v>1508</v>
      </c>
      <c r="F133" t="s" s="4">
        <v>208</v>
      </c>
      <c r="G133" t="s" s="4">
        <v>198</v>
      </c>
      <c r="H133" t="s" s="4">
        <v>1509</v>
      </c>
    </row>
    <row r="134" ht="45.0" customHeight="true">
      <c r="A134" t="s" s="4">
        <v>960</v>
      </c>
      <c r="B134" t="s" s="4">
        <v>1698</v>
      </c>
      <c r="C134" t="s" s="4">
        <v>198</v>
      </c>
      <c r="D134" t="s" s="4">
        <v>198</v>
      </c>
      <c r="E134" t="s" s="4">
        <v>198</v>
      </c>
      <c r="F134" t="s" s="4">
        <v>198</v>
      </c>
      <c r="G134" t="s" s="4">
        <v>1504</v>
      </c>
      <c r="H134" t="s" s="4">
        <v>965</v>
      </c>
    </row>
    <row r="135" ht="45.0" customHeight="true">
      <c r="A135" t="s" s="4">
        <v>960</v>
      </c>
      <c r="B135" t="s" s="4">
        <v>1699</v>
      </c>
      <c r="C135" t="s" s="4">
        <v>1329</v>
      </c>
      <c r="D135" t="s" s="4">
        <v>1330</v>
      </c>
      <c r="E135" t="s" s="4">
        <v>1331</v>
      </c>
      <c r="F135" t="s" s="4">
        <v>296</v>
      </c>
      <c r="G135" t="s" s="4">
        <v>198</v>
      </c>
      <c r="H135" t="s" s="4">
        <v>1332</v>
      </c>
    </row>
    <row r="136" ht="45.0" customHeight="true">
      <c r="A136" t="s" s="4">
        <v>978</v>
      </c>
      <c r="B136" t="s" s="4">
        <v>1700</v>
      </c>
      <c r="C136" t="s" s="4">
        <v>198</v>
      </c>
      <c r="D136" t="s" s="4">
        <v>198</v>
      </c>
      <c r="E136" t="s" s="4">
        <v>198</v>
      </c>
      <c r="F136" t="s" s="4">
        <v>198</v>
      </c>
      <c r="G136" t="s" s="4">
        <v>981</v>
      </c>
      <c r="H136" t="s" s="4">
        <v>982</v>
      </c>
    </row>
    <row r="137" ht="45.0" customHeight="true">
      <c r="A137" t="s" s="4">
        <v>978</v>
      </c>
      <c r="B137" t="s" s="4">
        <v>1701</v>
      </c>
      <c r="C137" t="s" s="4">
        <v>1513</v>
      </c>
      <c r="D137" t="s" s="4">
        <v>1514</v>
      </c>
      <c r="E137" t="s" s="4">
        <v>1515</v>
      </c>
      <c r="F137" t="s" s="4">
        <v>296</v>
      </c>
      <c r="G137" t="s" s="4">
        <v>198</v>
      </c>
      <c r="H137" t="s" s="4">
        <v>1516</v>
      </c>
    </row>
    <row r="138" ht="45.0" customHeight="true">
      <c r="A138" t="s" s="4">
        <v>978</v>
      </c>
      <c r="B138" t="s" s="4">
        <v>1702</v>
      </c>
      <c r="C138" t="s" s="4">
        <v>1518</v>
      </c>
      <c r="D138" t="s" s="4">
        <v>1519</v>
      </c>
      <c r="E138" t="s" s="4">
        <v>1520</v>
      </c>
      <c r="F138" t="s" s="4">
        <v>296</v>
      </c>
      <c r="G138" t="s" s="4">
        <v>198</v>
      </c>
      <c r="H138" t="s" s="4">
        <v>1521</v>
      </c>
    </row>
    <row r="139" ht="45.0" customHeight="true">
      <c r="A139" t="s" s="4">
        <v>994</v>
      </c>
      <c r="B139" t="s" s="4">
        <v>1703</v>
      </c>
      <c r="C139" t="s" s="4">
        <v>198</v>
      </c>
      <c r="D139" t="s" s="4">
        <v>198</v>
      </c>
      <c r="E139" t="s" s="4">
        <v>198</v>
      </c>
      <c r="F139" t="s" s="4">
        <v>198</v>
      </c>
      <c r="G139" t="s" s="4">
        <v>736</v>
      </c>
      <c r="H139" t="s" s="4">
        <v>737</v>
      </c>
    </row>
    <row r="140" ht="45.0" customHeight="true">
      <c r="A140" t="s" s="4">
        <v>994</v>
      </c>
      <c r="B140" t="s" s="4">
        <v>1704</v>
      </c>
      <c r="C140" t="s" s="4">
        <v>338</v>
      </c>
      <c r="D140" t="s" s="4">
        <v>339</v>
      </c>
      <c r="E140" t="s" s="4">
        <v>340</v>
      </c>
      <c r="F140" t="s" s="4">
        <v>296</v>
      </c>
      <c r="G140" t="s" s="4">
        <v>198</v>
      </c>
      <c r="H140" t="s" s="4">
        <v>341</v>
      </c>
    </row>
    <row r="141" ht="45.0" customHeight="true">
      <c r="A141" t="s" s="4">
        <v>994</v>
      </c>
      <c r="B141" t="s" s="4">
        <v>1705</v>
      </c>
      <c r="C141" t="s" s="4">
        <v>198</v>
      </c>
      <c r="D141" t="s" s="4">
        <v>198</v>
      </c>
      <c r="E141" t="s" s="4">
        <v>198</v>
      </c>
      <c r="F141" t="s" s="4">
        <v>198</v>
      </c>
      <c r="G141" t="s" s="4">
        <v>1427</v>
      </c>
      <c r="H141" t="s" s="4">
        <v>1428</v>
      </c>
    </row>
    <row r="142" ht="45.0" customHeight="true">
      <c r="A142" t="s" s="4">
        <v>1006</v>
      </c>
      <c r="B142" t="s" s="4">
        <v>1706</v>
      </c>
      <c r="C142" t="s" s="4">
        <v>198</v>
      </c>
      <c r="D142" t="s" s="4">
        <v>198</v>
      </c>
      <c r="E142" t="s" s="4">
        <v>198</v>
      </c>
      <c r="F142" t="s" s="4">
        <v>198</v>
      </c>
      <c r="G142" t="s" s="4">
        <v>736</v>
      </c>
      <c r="H142" t="s" s="4">
        <v>737</v>
      </c>
    </row>
    <row r="143" ht="45.0" customHeight="true">
      <c r="A143" t="s" s="4">
        <v>1006</v>
      </c>
      <c r="B143" t="s" s="4">
        <v>1707</v>
      </c>
      <c r="C143" t="s" s="4">
        <v>338</v>
      </c>
      <c r="D143" t="s" s="4">
        <v>339</v>
      </c>
      <c r="E143" t="s" s="4">
        <v>340</v>
      </c>
      <c r="F143" t="s" s="4">
        <v>296</v>
      </c>
      <c r="G143" t="s" s="4">
        <v>198</v>
      </c>
      <c r="H143" t="s" s="4">
        <v>341</v>
      </c>
    </row>
    <row r="144" ht="45.0" customHeight="true">
      <c r="A144" t="s" s="4">
        <v>1006</v>
      </c>
      <c r="B144" t="s" s="4">
        <v>1708</v>
      </c>
      <c r="C144" t="s" s="4">
        <v>198</v>
      </c>
      <c r="D144" t="s" s="4">
        <v>198</v>
      </c>
      <c r="E144" t="s" s="4">
        <v>198</v>
      </c>
      <c r="F144" t="s" s="4">
        <v>198</v>
      </c>
      <c r="G144" t="s" s="4">
        <v>1427</v>
      </c>
      <c r="H144" t="s" s="4">
        <v>1428</v>
      </c>
    </row>
    <row r="145" ht="45.0" customHeight="true">
      <c r="A145" t="s" s="4">
        <v>1014</v>
      </c>
      <c r="B145" t="s" s="4">
        <v>1709</v>
      </c>
      <c r="C145" t="s" s="4">
        <v>198</v>
      </c>
      <c r="D145" t="s" s="4">
        <v>198</v>
      </c>
      <c r="E145" t="s" s="4">
        <v>198</v>
      </c>
      <c r="F145" t="s" s="4">
        <v>198</v>
      </c>
      <c r="G145" t="s" s="4">
        <v>1018</v>
      </c>
      <c r="H145" t="s" s="4">
        <v>1019</v>
      </c>
    </row>
    <row r="146" ht="45.0" customHeight="true">
      <c r="A146" t="s" s="4">
        <v>1014</v>
      </c>
      <c r="B146" t="s" s="4">
        <v>1710</v>
      </c>
      <c r="C146" t="s" s="4">
        <v>198</v>
      </c>
      <c r="D146" t="s" s="4">
        <v>198</v>
      </c>
      <c r="E146" t="s" s="4">
        <v>198</v>
      </c>
      <c r="F146" t="s" s="4">
        <v>198</v>
      </c>
      <c r="G146" t="s" s="4">
        <v>1530</v>
      </c>
      <c r="H146" t="s" s="4">
        <v>1531</v>
      </c>
    </row>
    <row r="147" ht="45.0" customHeight="true">
      <c r="A147" t="s" s="4">
        <v>1014</v>
      </c>
      <c r="B147" t="s" s="4">
        <v>1711</v>
      </c>
      <c r="C147" t="s" s="4">
        <v>198</v>
      </c>
      <c r="D147" t="s" s="4">
        <v>198</v>
      </c>
      <c r="E147" t="s" s="4">
        <v>198</v>
      </c>
      <c r="F147" t="s" s="4">
        <v>198</v>
      </c>
      <c r="G147" t="s" s="4">
        <v>1533</v>
      </c>
      <c r="H147" t="s" s="4">
        <v>1534</v>
      </c>
    </row>
    <row r="148" ht="45.0" customHeight="true">
      <c r="A148" t="s" s="4">
        <v>1038</v>
      </c>
      <c r="B148" t="s" s="4">
        <v>1712</v>
      </c>
      <c r="C148" t="s" s="4">
        <v>1042</v>
      </c>
      <c r="D148" t="s" s="4">
        <v>1043</v>
      </c>
      <c r="E148" t="s" s="4">
        <v>1043</v>
      </c>
      <c r="F148" t="s" s="4">
        <v>208</v>
      </c>
      <c r="G148" t="s" s="4">
        <v>198</v>
      </c>
      <c r="H148" t="s" s="4">
        <v>1044</v>
      </c>
    </row>
    <row r="149" ht="45.0" customHeight="true">
      <c r="A149" t="s" s="4">
        <v>1038</v>
      </c>
      <c r="B149" t="s" s="4">
        <v>1713</v>
      </c>
      <c r="C149" t="s" s="4">
        <v>1537</v>
      </c>
      <c r="D149" t="s" s="4">
        <v>1538</v>
      </c>
      <c r="E149" t="s" s="4">
        <v>1539</v>
      </c>
      <c r="F149" t="s" s="4">
        <v>208</v>
      </c>
      <c r="G149" t="s" s="4">
        <v>198</v>
      </c>
      <c r="H149" t="s" s="4">
        <v>1540</v>
      </c>
    </row>
    <row r="150" ht="45.0" customHeight="true">
      <c r="A150" t="s" s="4">
        <v>1038</v>
      </c>
      <c r="B150" t="s" s="4">
        <v>1714</v>
      </c>
      <c r="C150" t="s" s="4">
        <v>1542</v>
      </c>
      <c r="D150" t="s" s="4">
        <v>1543</v>
      </c>
      <c r="E150" t="s" s="4">
        <v>1407</v>
      </c>
      <c r="F150" t="s" s="4">
        <v>296</v>
      </c>
      <c r="G150" t="s" s="4">
        <v>198</v>
      </c>
      <c r="H150" t="s" s="4">
        <v>1544</v>
      </c>
    </row>
    <row r="151" ht="45.0" customHeight="true">
      <c r="A151" t="s" s="4">
        <v>1057</v>
      </c>
      <c r="B151" t="s" s="4">
        <v>1715</v>
      </c>
      <c r="C151" t="s" s="4">
        <v>1319</v>
      </c>
      <c r="D151" t="s" s="4">
        <v>1320</v>
      </c>
      <c r="E151" t="s" s="4">
        <v>1321</v>
      </c>
      <c r="F151" t="s" s="4">
        <v>296</v>
      </c>
      <c r="G151" t="s" s="4">
        <v>198</v>
      </c>
      <c r="H151" t="s" s="4">
        <v>1322</v>
      </c>
    </row>
    <row r="152" ht="45.0" customHeight="true">
      <c r="A152" t="s" s="4">
        <v>1057</v>
      </c>
      <c r="B152" t="s" s="4">
        <v>1716</v>
      </c>
      <c r="C152" t="s" s="4">
        <v>198</v>
      </c>
      <c r="D152" t="s" s="4">
        <v>198</v>
      </c>
      <c r="E152" t="s" s="4">
        <v>198</v>
      </c>
      <c r="F152" t="s" s="4">
        <v>198</v>
      </c>
      <c r="G152" t="s" s="4">
        <v>379</v>
      </c>
      <c r="H152" t="s" s="4">
        <v>380</v>
      </c>
    </row>
    <row r="153" ht="45.0" customHeight="true">
      <c r="A153" t="s" s="4">
        <v>1057</v>
      </c>
      <c r="B153" t="s" s="4">
        <v>1717</v>
      </c>
      <c r="C153" t="s" s="4">
        <v>293</v>
      </c>
      <c r="D153" t="s" s="4">
        <v>294</v>
      </c>
      <c r="E153" t="s" s="4">
        <v>295</v>
      </c>
      <c r="F153" t="s" s="4">
        <v>296</v>
      </c>
      <c r="G153" t="s" s="4">
        <v>198</v>
      </c>
      <c r="H153" t="s" s="4">
        <v>297</v>
      </c>
    </row>
    <row r="154" ht="45.0" customHeight="true">
      <c r="A154" t="s" s="4">
        <v>1071</v>
      </c>
      <c r="B154" t="s" s="4">
        <v>1718</v>
      </c>
      <c r="C154" t="s" s="4">
        <v>198</v>
      </c>
      <c r="D154" t="s" s="4">
        <v>198</v>
      </c>
      <c r="E154" t="s" s="4">
        <v>198</v>
      </c>
      <c r="F154" t="s" s="4">
        <v>198</v>
      </c>
      <c r="G154" t="s" s="4">
        <v>379</v>
      </c>
      <c r="H154" t="s" s="4">
        <v>380</v>
      </c>
    </row>
    <row r="155" ht="45.0" customHeight="true">
      <c r="A155" t="s" s="4">
        <v>1071</v>
      </c>
      <c r="B155" t="s" s="4">
        <v>1719</v>
      </c>
      <c r="C155" t="s" s="4">
        <v>293</v>
      </c>
      <c r="D155" t="s" s="4">
        <v>294</v>
      </c>
      <c r="E155" t="s" s="4">
        <v>295</v>
      </c>
      <c r="F155" t="s" s="4">
        <v>296</v>
      </c>
      <c r="G155" t="s" s="4">
        <v>198</v>
      </c>
      <c r="H155" t="s" s="4">
        <v>297</v>
      </c>
    </row>
    <row r="156" ht="45.0" customHeight="true">
      <c r="A156" t="s" s="4">
        <v>1071</v>
      </c>
      <c r="B156" t="s" s="4">
        <v>1720</v>
      </c>
      <c r="C156" t="s" s="4">
        <v>919</v>
      </c>
      <c r="D156" t="s" s="4">
        <v>319</v>
      </c>
      <c r="E156" t="s" s="4">
        <v>921</v>
      </c>
      <c r="F156" t="s" s="4">
        <v>208</v>
      </c>
      <c r="G156" t="s" s="4">
        <v>198</v>
      </c>
      <c r="H156" t="s" s="4">
        <v>922</v>
      </c>
    </row>
    <row r="157" ht="45.0" customHeight="true">
      <c r="A157" t="s" s="4">
        <v>1084</v>
      </c>
      <c r="B157" t="s" s="4">
        <v>1721</v>
      </c>
      <c r="C157" t="s" s="4">
        <v>198</v>
      </c>
      <c r="D157" t="s" s="4">
        <v>198</v>
      </c>
      <c r="E157" t="s" s="4">
        <v>198</v>
      </c>
      <c r="F157" t="s" s="4">
        <v>198</v>
      </c>
      <c r="G157" t="s" s="4">
        <v>1088</v>
      </c>
      <c r="H157" t="s" s="4">
        <v>1089</v>
      </c>
    </row>
    <row r="158" ht="45.0" customHeight="true">
      <c r="A158" t="s" s="4">
        <v>1084</v>
      </c>
      <c r="B158" t="s" s="4">
        <v>1722</v>
      </c>
      <c r="C158" t="s" s="4">
        <v>198</v>
      </c>
      <c r="D158" t="s" s="4">
        <v>198</v>
      </c>
      <c r="E158" t="s" s="4">
        <v>198</v>
      </c>
      <c r="F158" t="s" s="4">
        <v>198</v>
      </c>
      <c r="G158" t="s" s="4">
        <v>1553</v>
      </c>
      <c r="H158" t="s" s="4">
        <v>1554</v>
      </c>
    </row>
    <row r="159" ht="45.0" customHeight="true">
      <c r="A159" t="s" s="4">
        <v>1084</v>
      </c>
      <c r="B159" t="s" s="4">
        <v>1723</v>
      </c>
      <c r="C159" t="s" s="4">
        <v>198</v>
      </c>
      <c r="D159" t="s" s="4">
        <v>198</v>
      </c>
      <c r="E159" t="s" s="4">
        <v>198</v>
      </c>
      <c r="F159" t="s" s="4">
        <v>198</v>
      </c>
      <c r="G159" t="s" s="4">
        <v>1556</v>
      </c>
      <c r="H159" t="s" s="4">
        <v>1557</v>
      </c>
    </row>
    <row r="160" ht="45.0" customHeight="true">
      <c r="A160" t="s" s="4">
        <v>1106</v>
      </c>
      <c r="B160" t="s" s="4">
        <v>1724</v>
      </c>
      <c r="C160" t="s" s="4">
        <v>198</v>
      </c>
      <c r="D160" t="s" s="4">
        <v>198</v>
      </c>
      <c r="E160" t="s" s="4">
        <v>198</v>
      </c>
      <c r="F160" t="s" s="4">
        <v>198</v>
      </c>
      <c r="G160" t="s" s="4">
        <v>1110</v>
      </c>
      <c r="H160" t="s" s="4">
        <v>1111</v>
      </c>
    </row>
    <row r="161" ht="45.0" customHeight="true">
      <c r="A161" t="s" s="4">
        <v>1106</v>
      </c>
      <c r="B161" t="s" s="4">
        <v>1725</v>
      </c>
      <c r="C161" t="s" s="4">
        <v>919</v>
      </c>
      <c r="D161" t="s" s="4">
        <v>319</v>
      </c>
      <c r="E161" t="s" s="4">
        <v>921</v>
      </c>
      <c r="F161" t="s" s="4">
        <v>208</v>
      </c>
      <c r="G161" t="s" s="4">
        <v>198</v>
      </c>
      <c r="H161" t="s" s="4">
        <v>922</v>
      </c>
    </row>
    <row r="162" ht="45.0" customHeight="true">
      <c r="A162" t="s" s="4">
        <v>1106</v>
      </c>
      <c r="B162" t="s" s="4">
        <v>1726</v>
      </c>
      <c r="C162" t="s" s="4">
        <v>198</v>
      </c>
      <c r="D162" t="s" s="4">
        <v>198</v>
      </c>
      <c r="E162" t="s" s="4">
        <v>198</v>
      </c>
      <c r="F162" t="s" s="4">
        <v>198</v>
      </c>
      <c r="G162" t="s" s="4">
        <v>1247</v>
      </c>
      <c r="H162" t="s" s="4">
        <v>273</v>
      </c>
    </row>
  </sheetData>
  <dataValidations count="1">
    <dataValidation type="list" sqref="F4:F201" allowBlank="true" errorStyle="stop" showErrorMessage="true">
      <formula1>Hidden_1_Tabla_5815495</formula1>
    </dataValidation>
  </dataValidations>
  <pageMargins bottom="0.75" footer="0.3" header="0.3" left="0.7" right="0.7" top="0.75"/>
</worksheet>
</file>

<file path=xl/worksheets/sheet1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296</v>
      </c>
    </row>
    <row r="2">
      <c r="A2" t="s">
        <v>208</v>
      </c>
    </row>
  </sheetData>
  <pageMargins bottom="0.75" footer="0.3" header="0.3" left="0.7" right="0.7" top="0.75"/>
</worksheet>
</file>

<file path=xl/worksheets/sheet17.xml><?xml version="1.0" encoding="utf-8"?>
<worksheet xmlns="http://schemas.openxmlformats.org/spreadsheetml/2006/main">
  <dimension ref="A1:I3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30.75390625" customWidth="true" bestFit="true"/>
    <col min="8" max="8" width="122.128906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9</v>
      </c>
      <c r="H1" t="s">
        <v>6</v>
      </c>
    </row>
    <row r="2" hidden="true">
      <c r="B2"/>
      <c r="C2" t="s">
        <v>1727</v>
      </c>
      <c r="D2" t="s">
        <v>1728</v>
      </c>
      <c r="E2" t="s">
        <v>1729</v>
      </c>
      <c r="F2" t="s">
        <v>1730</v>
      </c>
      <c r="G2" t="s">
        <v>1731</v>
      </c>
      <c r="H2" t="s">
        <v>1732</v>
      </c>
    </row>
    <row r="3">
      <c r="A3" t="s" s="1">
        <v>1222</v>
      </c>
      <c r="B3" s="1"/>
      <c r="C3" t="s" s="1">
        <v>1223</v>
      </c>
      <c r="D3" t="s" s="1">
        <v>1224</v>
      </c>
      <c r="E3" t="s" s="1">
        <v>1225</v>
      </c>
      <c r="F3" t="s" s="1">
        <v>128</v>
      </c>
      <c r="G3" t="s" s="1">
        <v>129</v>
      </c>
      <c r="H3" t="s" s="1">
        <v>1733</v>
      </c>
    </row>
  </sheetData>
  <dataValidations count="1">
    <dataValidation type="list" sqref="F4:F201" allowBlank="true" errorStyle="stop" showErrorMessage="true">
      <formula1>Hidden_1_Tabla_5815505</formula1>
    </dataValidation>
  </dataValidations>
  <pageMargins bottom="0.75" footer="0.3" header="0.3" left="0.7" right="0.7" top="0.75"/>
</worksheet>
</file>

<file path=xl/worksheets/sheet18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296</v>
      </c>
    </row>
    <row r="2">
      <c r="A2" t="s">
        <v>208</v>
      </c>
    </row>
  </sheetData>
  <pageMargins bottom="0.75" footer="0.3" header="0.3" left="0.7" right="0.7" top="0.75"/>
</worksheet>
</file>

<file path=xl/worksheets/sheet19.xml><?xml version="1.0" encoding="utf-8"?>
<worksheet xmlns="http://schemas.openxmlformats.org/spreadsheetml/2006/main">
  <dimension ref="A1:I3"/>
  <sheetViews>
    <sheetView workbookViewId="0"/>
  </sheetViews>
  <sheetFormatPr defaultRowHeight="15.0"/>
  <cols>
    <col min="3" max="3" width="46.0078125" customWidth="true" bestFit="true"/>
    <col min="4" max="4" width="50.2578125" customWidth="true" bestFit="true"/>
    <col min="5" max="5" width="52.3828125" customWidth="true" bestFit="true"/>
    <col min="6" max="6" width="17.40234375" customWidth="true" bestFit="true"/>
    <col min="7" max="7" width="82.03515625" customWidth="true" bestFit="true"/>
    <col min="8" max="8" width="132.792968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9</v>
      </c>
    </row>
    <row r="2" hidden="true">
      <c r="B2"/>
      <c r="C2" t="s">
        <v>1734</v>
      </c>
      <c r="D2" t="s">
        <v>1735</v>
      </c>
      <c r="E2" t="s">
        <v>1736</v>
      </c>
      <c r="F2" t="s">
        <v>1737</v>
      </c>
      <c r="G2" t="s">
        <v>1738</v>
      </c>
      <c r="H2" t="s">
        <v>1739</v>
      </c>
    </row>
    <row r="3">
      <c r="A3" t="s" s="1">
        <v>1222</v>
      </c>
      <c r="B3" s="1"/>
      <c r="C3" t="s" s="1">
        <v>1740</v>
      </c>
      <c r="D3" t="s" s="1">
        <v>1741</v>
      </c>
      <c r="E3" t="s" s="1">
        <v>1742</v>
      </c>
      <c r="F3" t="s" s="1">
        <v>128</v>
      </c>
      <c r="G3" t="s" s="1">
        <v>1743</v>
      </c>
      <c r="H3" t="s" s="1">
        <v>1744</v>
      </c>
    </row>
  </sheetData>
  <dataValidations count="1">
    <dataValidation type="list" sqref="F4:F201" allowBlank="true" errorStyle="stop" showErrorMessage="true">
      <formula1>Hidden_1_Tabla_5815515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1121</v>
      </c>
    </row>
    <row r="2">
      <c r="A2" t="s">
        <v>1122</v>
      </c>
    </row>
    <row r="3">
      <c r="A3" t="s">
        <v>194</v>
      </c>
    </row>
    <row r="4">
      <c r="A4" t="s">
        <v>1123</v>
      </c>
    </row>
  </sheetData>
  <pageMargins bottom="0.75" footer="0.3" header="0.3" left="0.7" right="0.7" top="0.75"/>
</worksheet>
</file>

<file path=xl/worksheets/sheet20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296</v>
      </c>
    </row>
    <row r="2">
      <c r="A2" t="s">
        <v>208</v>
      </c>
    </row>
  </sheetData>
  <pageMargins bottom="0.75" footer="0.3" header="0.3" left="0.7" right="0.7" top="0.75"/>
</worksheet>
</file>

<file path=xl/worksheets/sheet21.xml><?xml version="1.0" encoding="utf-8"?>
<worksheet xmlns="http://schemas.openxmlformats.org/spreadsheetml/2006/main">
  <dimension ref="A1:F56"/>
  <sheetViews>
    <sheetView workbookViewId="0"/>
  </sheetViews>
  <sheetFormatPr defaultRowHeight="15.0"/>
  <cols>
    <col min="3" max="3" width="57.9375" customWidth="true" bestFit="true"/>
    <col min="4" max="4" width="62.83203125" customWidth="true" bestFit="true"/>
    <col min="5" max="5" width="64.2578125" customWidth="true" bestFit="true"/>
    <col min="1" max="1" width="9.43359375" customWidth="true" bestFit="true"/>
    <col min="2" max="2" width="36.47265625" customWidth="true" bestFit="true"/>
  </cols>
  <sheetData>
    <row r="1" hidden="true">
      <c r="B1"/>
      <c r="C1" t="s">
        <v>9</v>
      </c>
      <c r="D1" t="s">
        <v>9</v>
      </c>
      <c r="E1" t="s">
        <v>9</v>
      </c>
    </row>
    <row r="2" hidden="true">
      <c r="B2"/>
      <c r="C2" t="s">
        <v>1745</v>
      </c>
      <c r="D2" t="s">
        <v>1746</v>
      </c>
      <c r="E2" t="s">
        <v>1747</v>
      </c>
    </row>
    <row r="3">
      <c r="A3" t="s" s="1">
        <v>1222</v>
      </c>
      <c r="B3" s="1"/>
      <c r="C3" t="s" s="1">
        <v>1748</v>
      </c>
      <c r="D3" t="s" s="1">
        <v>1749</v>
      </c>
      <c r="E3" t="s" s="1">
        <v>1750</v>
      </c>
    </row>
    <row r="4" ht="45.0" customHeight="true">
      <c r="A4" t="s" s="4">
        <v>201</v>
      </c>
      <c r="B4" t="s" s="4">
        <v>1751</v>
      </c>
      <c r="C4" t="s" s="4">
        <v>205</v>
      </c>
      <c r="D4" t="s" s="4">
        <v>206</v>
      </c>
      <c r="E4" t="s" s="4">
        <v>207</v>
      </c>
    </row>
    <row r="5" ht="45.0" customHeight="true">
      <c r="A5" t="s" s="4">
        <v>243</v>
      </c>
      <c r="B5" t="s" s="4">
        <v>1752</v>
      </c>
      <c r="C5" t="s" s="4">
        <v>247</v>
      </c>
      <c r="D5" t="s" s="4">
        <v>248</v>
      </c>
      <c r="E5" t="s" s="4">
        <v>249</v>
      </c>
    </row>
    <row r="6" ht="45.0" customHeight="true">
      <c r="A6" t="s" s="4">
        <v>268</v>
      </c>
      <c r="B6" t="s" s="4">
        <v>1753</v>
      </c>
      <c r="C6" t="s" s="4">
        <v>1754</v>
      </c>
      <c r="D6" t="s" s="4">
        <v>1755</v>
      </c>
      <c r="E6" t="s" s="4">
        <v>1325</v>
      </c>
    </row>
    <row r="7" ht="45.0" customHeight="true">
      <c r="A7" t="s" s="4">
        <v>289</v>
      </c>
      <c r="B7" t="s" s="4">
        <v>1756</v>
      </c>
      <c r="C7" t="s" s="4">
        <v>293</v>
      </c>
      <c r="D7" t="s" s="4">
        <v>294</v>
      </c>
      <c r="E7" t="s" s="4">
        <v>295</v>
      </c>
    </row>
    <row r="8" ht="45.0" customHeight="true">
      <c r="A8" t="s" s="4">
        <v>314</v>
      </c>
      <c r="B8" t="s" s="4">
        <v>1757</v>
      </c>
      <c r="C8" t="s" s="4">
        <v>318</v>
      </c>
      <c r="D8" t="s" s="4">
        <v>319</v>
      </c>
      <c r="E8" t="s" s="4">
        <v>320</v>
      </c>
    </row>
    <row r="9" ht="45.0" customHeight="true">
      <c r="A9" t="s" s="4">
        <v>334</v>
      </c>
      <c r="B9" t="s" s="4">
        <v>1758</v>
      </c>
      <c r="C9" t="s" s="4">
        <v>338</v>
      </c>
      <c r="D9" t="s" s="4">
        <v>339</v>
      </c>
      <c r="E9" t="s" s="4">
        <v>340</v>
      </c>
    </row>
    <row r="10" ht="45.0" customHeight="true">
      <c r="A10" t="s" s="4">
        <v>356</v>
      </c>
      <c r="B10" t="s" s="4">
        <v>1759</v>
      </c>
      <c r="C10" t="s" s="4">
        <v>1760</v>
      </c>
      <c r="D10" t="s" s="4">
        <v>1761</v>
      </c>
      <c r="E10" t="s" s="4">
        <v>1762</v>
      </c>
    </row>
    <row r="11" ht="45.0" customHeight="true">
      <c r="A11" t="s" s="4">
        <v>375</v>
      </c>
      <c r="B11" t="s" s="4">
        <v>1763</v>
      </c>
      <c r="C11" t="s" s="4">
        <v>1764</v>
      </c>
      <c r="D11" t="s" s="4">
        <v>1765</v>
      </c>
      <c r="E11" t="s" s="4">
        <v>1766</v>
      </c>
    </row>
    <row r="12" ht="45.0" customHeight="true">
      <c r="A12" t="s" s="4">
        <v>394</v>
      </c>
      <c r="B12" t="s" s="4">
        <v>1767</v>
      </c>
      <c r="C12" t="s" s="4">
        <v>1768</v>
      </c>
      <c r="D12" t="s" s="4">
        <v>1769</v>
      </c>
      <c r="E12" t="s" s="4">
        <v>1770</v>
      </c>
    </row>
    <row r="13" ht="45.0" customHeight="true">
      <c r="A13" t="s" s="4">
        <v>414</v>
      </c>
      <c r="B13" t="s" s="4">
        <v>1771</v>
      </c>
      <c r="C13" t="s" s="4">
        <v>418</v>
      </c>
      <c r="D13" t="s" s="4">
        <v>249</v>
      </c>
      <c r="E13" t="s" s="4">
        <v>419</v>
      </c>
    </row>
    <row r="14" ht="45.0" customHeight="true">
      <c r="A14" t="s" s="4">
        <v>435</v>
      </c>
      <c r="B14" t="s" s="4">
        <v>1772</v>
      </c>
      <c r="C14" t="s" s="4">
        <v>439</v>
      </c>
      <c r="D14" t="s" s="4">
        <v>440</v>
      </c>
      <c r="E14" t="s" s="4">
        <v>441</v>
      </c>
    </row>
    <row r="15" ht="45.0" customHeight="true">
      <c r="A15" t="s" s="4">
        <v>454</v>
      </c>
      <c r="B15" t="s" s="4">
        <v>1773</v>
      </c>
      <c r="C15" t="s" s="4">
        <v>1774</v>
      </c>
      <c r="D15" t="s" s="4">
        <v>1775</v>
      </c>
      <c r="E15" t="s" s="4">
        <v>1776</v>
      </c>
    </row>
    <row r="16" ht="45.0" customHeight="true">
      <c r="A16" t="s" s="4">
        <v>473</v>
      </c>
      <c r="B16" t="s" s="4">
        <v>1777</v>
      </c>
      <c r="C16" t="s" s="4">
        <v>477</v>
      </c>
      <c r="D16" t="s" s="4">
        <v>478</v>
      </c>
      <c r="E16" t="s" s="4">
        <v>479</v>
      </c>
    </row>
    <row r="17" ht="45.0" customHeight="true">
      <c r="A17" t="s" s="4">
        <v>496</v>
      </c>
      <c r="B17" t="s" s="4">
        <v>1778</v>
      </c>
      <c r="C17" t="s" s="4">
        <v>499</v>
      </c>
      <c r="D17" t="s" s="4">
        <v>500</v>
      </c>
      <c r="E17" t="s" s="4">
        <v>501</v>
      </c>
    </row>
    <row r="18" ht="45.0" customHeight="true">
      <c r="A18" t="s" s="4">
        <v>520</v>
      </c>
      <c r="B18" t="s" s="4">
        <v>1779</v>
      </c>
      <c r="C18" t="s" s="4">
        <v>499</v>
      </c>
      <c r="D18" t="s" s="4">
        <v>500</v>
      </c>
      <c r="E18" t="s" s="4">
        <v>501</v>
      </c>
    </row>
    <row r="19" ht="45.0" customHeight="true">
      <c r="A19" t="s" s="4">
        <v>532</v>
      </c>
      <c r="B19" t="s" s="4">
        <v>1780</v>
      </c>
      <c r="C19" t="s" s="4">
        <v>499</v>
      </c>
      <c r="D19" t="s" s="4">
        <v>500</v>
      </c>
      <c r="E19" t="s" s="4">
        <v>501</v>
      </c>
    </row>
    <row r="20" ht="45.0" customHeight="true">
      <c r="A20" t="s" s="4">
        <v>543</v>
      </c>
      <c r="B20" t="s" s="4">
        <v>1781</v>
      </c>
      <c r="C20" t="s" s="4">
        <v>547</v>
      </c>
      <c r="D20" t="s" s="4">
        <v>548</v>
      </c>
      <c r="E20" t="s" s="4">
        <v>549</v>
      </c>
    </row>
    <row r="21" ht="45.0" customHeight="true">
      <c r="A21" t="s" s="4">
        <v>566</v>
      </c>
      <c r="B21" t="s" s="4">
        <v>1782</v>
      </c>
      <c r="C21" t="s" s="4">
        <v>205</v>
      </c>
      <c r="D21" t="s" s="4">
        <v>206</v>
      </c>
      <c r="E21" t="s" s="4">
        <v>207</v>
      </c>
    </row>
    <row r="22" ht="45.0" customHeight="true">
      <c r="A22" t="s" s="4">
        <v>578</v>
      </c>
      <c r="B22" t="s" s="4">
        <v>1783</v>
      </c>
      <c r="C22" t="s" s="4">
        <v>205</v>
      </c>
      <c r="D22" t="s" s="4">
        <v>206</v>
      </c>
      <c r="E22" t="s" s="4">
        <v>207</v>
      </c>
    </row>
    <row r="23" ht="45.0" customHeight="true">
      <c r="A23" t="s" s="4">
        <v>590</v>
      </c>
      <c r="B23" t="s" s="4">
        <v>1784</v>
      </c>
      <c r="C23" t="s" s="4">
        <v>205</v>
      </c>
      <c r="D23" t="s" s="4">
        <v>206</v>
      </c>
      <c r="E23" t="s" s="4">
        <v>207</v>
      </c>
    </row>
    <row r="24" ht="45.0" customHeight="true">
      <c r="A24" t="s" s="4">
        <v>601</v>
      </c>
      <c r="B24" t="s" s="4">
        <v>1785</v>
      </c>
      <c r="C24" t="s" s="4">
        <v>205</v>
      </c>
      <c r="D24" t="s" s="4">
        <v>206</v>
      </c>
      <c r="E24" t="s" s="4">
        <v>207</v>
      </c>
    </row>
    <row r="25" ht="45.0" customHeight="true">
      <c r="A25" t="s" s="4">
        <v>611</v>
      </c>
      <c r="B25" t="s" s="4">
        <v>1786</v>
      </c>
      <c r="C25" t="s" s="4">
        <v>1787</v>
      </c>
      <c r="D25" t="s" s="4">
        <v>920</v>
      </c>
      <c r="E25" t="s" s="4">
        <v>1788</v>
      </c>
    </row>
    <row r="26" ht="45.0" customHeight="true">
      <c r="A26" t="s" s="4">
        <v>629</v>
      </c>
      <c r="B26" t="s" s="4">
        <v>1789</v>
      </c>
      <c r="C26" t="s" s="4">
        <v>633</v>
      </c>
      <c r="D26" t="s" s="4">
        <v>441</v>
      </c>
      <c r="E26" t="s" s="4">
        <v>634</v>
      </c>
    </row>
    <row r="27" ht="45.0" customHeight="true">
      <c r="A27" t="s" s="4">
        <v>650</v>
      </c>
      <c r="B27" t="s" s="4">
        <v>1790</v>
      </c>
      <c r="C27" t="s" s="4">
        <v>653</v>
      </c>
      <c r="D27" t="s" s="4">
        <v>654</v>
      </c>
      <c r="E27" t="s" s="4">
        <v>655</v>
      </c>
    </row>
    <row r="28" ht="45.0" customHeight="true">
      <c r="A28" t="s" s="4">
        <v>670</v>
      </c>
      <c r="B28" t="s" s="4">
        <v>1791</v>
      </c>
      <c r="C28" t="s" s="4">
        <v>673</v>
      </c>
      <c r="D28" t="s" s="4">
        <v>674</v>
      </c>
      <c r="E28" t="s" s="4">
        <v>320</v>
      </c>
    </row>
    <row r="29" ht="45.0" customHeight="true">
      <c r="A29" t="s" s="4">
        <v>692</v>
      </c>
      <c r="B29" t="s" s="4">
        <v>1792</v>
      </c>
      <c r="C29" t="s" s="4">
        <v>1793</v>
      </c>
      <c r="D29" t="s" s="4">
        <v>1472</v>
      </c>
      <c r="E29" t="s" s="4">
        <v>1794</v>
      </c>
    </row>
    <row r="30" ht="45.0" customHeight="true">
      <c r="A30" t="s" s="4">
        <v>710</v>
      </c>
      <c r="B30" t="s" s="4">
        <v>1795</v>
      </c>
      <c r="C30" t="s" s="4">
        <v>1793</v>
      </c>
      <c r="D30" t="s" s="4">
        <v>1472</v>
      </c>
      <c r="E30" t="s" s="4">
        <v>1794</v>
      </c>
    </row>
    <row r="31" ht="45.0" customHeight="true">
      <c r="A31" t="s" s="4">
        <v>721</v>
      </c>
      <c r="B31" t="s" s="4">
        <v>1796</v>
      </c>
      <c r="C31" t="s" s="4">
        <v>1793</v>
      </c>
      <c r="D31" t="s" s="4">
        <v>1472</v>
      </c>
      <c r="E31" t="s" s="4">
        <v>1794</v>
      </c>
    </row>
    <row r="32" ht="45.0" customHeight="true">
      <c r="A32" t="s" s="4">
        <v>732</v>
      </c>
      <c r="B32" t="s" s="4">
        <v>1797</v>
      </c>
      <c r="C32" t="s" s="4">
        <v>1798</v>
      </c>
      <c r="D32" t="s" s="4">
        <v>1799</v>
      </c>
      <c r="E32" t="s" s="4">
        <v>1800</v>
      </c>
    </row>
    <row r="33" ht="45.0" customHeight="true">
      <c r="A33" t="s" s="4">
        <v>749</v>
      </c>
      <c r="B33" t="s" s="4">
        <v>1801</v>
      </c>
      <c r="C33" t="s" s="4">
        <v>1798</v>
      </c>
      <c r="D33" t="s" s="4">
        <v>1799</v>
      </c>
      <c r="E33" t="s" s="4">
        <v>1800</v>
      </c>
    </row>
    <row r="34" ht="45.0" customHeight="true">
      <c r="A34" t="s" s="4">
        <v>757</v>
      </c>
      <c r="B34" t="s" s="4">
        <v>1802</v>
      </c>
      <c r="C34" t="s" s="4">
        <v>760</v>
      </c>
      <c r="D34" t="s" s="4">
        <v>440</v>
      </c>
      <c r="E34" t="s" s="4">
        <v>761</v>
      </c>
    </row>
    <row r="35" ht="45.0" customHeight="true">
      <c r="A35" t="s" s="4">
        <v>776</v>
      </c>
      <c r="B35" t="s" s="4">
        <v>1803</v>
      </c>
      <c r="C35" t="s" s="4">
        <v>439</v>
      </c>
      <c r="D35" t="s" s="4">
        <v>440</v>
      </c>
      <c r="E35" t="s" s="4">
        <v>441</v>
      </c>
    </row>
    <row r="36" ht="45.0" customHeight="true">
      <c r="A36" t="s" s="4">
        <v>791</v>
      </c>
      <c r="B36" t="s" s="4">
        <v>1804</v>
      </c>
      <c r="C36" t="s" s="4">
        <v>1805</v>
      </c>
      <c r="D36" t="s" s="4">
        <v>1775</v>
      </c>
      <c r="E36" t="s" s="4">
        <v>1776</v>
      </c>
    </row>
    <row r="37" ht="45.0" customHeight="true">
      <c r="A37" t="s" s="4">
        <v>807</v>
      </c>
      <c r="B37" t="s" s="4">
        <v>1806</v>
      </c>
      <c r="C37" t="s" s="4">
        <v>1805</v>
      </c>
      <c r="D37" t="s" s="4">
        <v>1775</v>
      </c>
      <c r="E37" t="s" s="4">
        <v>1776</v>
      </c>
    </row>
    <row r="38" ht="45.0" customHeight="true">
      <c r="A38" t="s" s="4">
        <v>816</v>
      </c>
      <c r="B38" t="s" s="4">
        <v>1807</v>
      </c>
      <c r="C38" t="s" s="4">
        <v>1808</v>
      </c>
      <c r="D38" t="s" s="4">
        <v>1809</v>
      </c>
      <c r="E38" t="s" s="4">
        <v>1810</v>
      </c>
    </row>
    <row r="39" ht="45.0" customHeight="true">
      <c r="A39" t="s" s="4">
        <v>833</v>
      </c>
      <c r="B39" t="s" s="4">
        <v>1811</v>
      </c>
      <c r="C39" t="s" s="4">
        <v>837</v>
      </c>
      <c r="D39" t="s" s="4">
        <v>838</v>
      </c>
      <c r="E39" t="s" s="4">
        <v>440</v>
      </c>
    </row>
    <row r="40" ht="45.0" customHeight="true">
      <c r="A40" t="s" s="4">
        <v>853</v>
      </c>
      <c r="B40" t="s" s="4">
        <v>1812</v>
      </c>
      <c r="C40" t="s" s="4">
        <v>1298</v>
      </c>
      <c r="D40" t="s" s="4">
        <v>1813</v>
      </c>
      <c r="E40" t="s" s="4">
        <v>1814</v>
      </c>
    </row>
    <row r="41" ht="45.0" customHeight="true">
      <c r="A41" t="s" s="4">
        <v>865</v>
      </c>
      <c r="B41" t="s" s="4">
        <v>1815</v>
      </c>
      <c r="C41" t="s" s="4">
        <v>1298</v>
      </c>
      <c r="D41" t="s" s="4">
        <v>1813</v>
      </c>
      <c r="E41" t="s" s="4">
        <v>1814</v>
      </c>
    </row>
    <row r="42" ht="45.0" customHeight="true">
      <c r="A42" t="s" s="4">
        <v>876</v>
      </c>
      <c r="B42" t="s" s="4">
        <v>1816</v>
      </c>
      <c r="C42" t="s" s="4">
        <v>1235</v>
      </c>
      <c r="D42" t="s" s="4">
        <v>1817</v>
      </c>
      <c r="E42" t="s" s="4">
        <v>548</v>
      </c>
    </row>
    <row r="43" ht="45.0" customHeight="true">
      <c r="A43" t="s" s="4">
        <v>894</v>
      </c>
      <c r="B43" t="s" s="4">
        <v>1818</v>
      </c>
      <c r="C43" t="s" s="4">
        <v>898</v>
      </c>
      <c r="D43" t="s" s="4">
        <v>899</v>
      </c>
      <c r="E43" t="s" s="4">
        <v>900</v>
      </c>
    </row>
    <row r="44" ht="45.0" customHeight="true">
      <c r="A44" t="s" s="4">
        <v>917</v>
      </c>
      <c r="B44" t="s" s="4">
        <v>1819</v>
      </c>
      <c r="C44" t="s" s="4">
        <v>919</v>
      </c>
      <c r="D44" t="s" s="4">
        <v>920</v>
      </c>
      <c r="E44" t="s" s="4">
        <v>921</v>
      </c>
    </row>
    <row r="45" ht="45.0" customHeight="true">
      <c r="A45" t="s" s="4">
        <v>936</v>
      </c>
      <c r="B45" t="s" s="4">
        <v>1820</v>
      </c>
      <c r="C45" t="s" s="4">
        <v>1793</v>
      </c>
      <c r="D45" t="s" s="4">
        <v>1472</v>
      </c>
      <c r="E45" t="s" s="4">
        <v>1794</v>
      </c>
    </row>
    <row r="46" ht="45.0" customHeight="true">
      <c r="A46" t="s" s="4">
        <v>948</v>
      </c>
      <c r="B46" t="s" s="4">
        <v>1821</v>
      </c>
      <c r="C46" t="s" s="4">
        <v>898</v>
      </c>
      <c r="D46" t="s" s="4">
        <v>899</v>
      </c>
      <c r="E46" t="s" s="4">
        <v>900</v>
      </c>
    </row>
    <row r="47" ht="45.0" customHeight="true">
      <c r="A47" t="s" s="4">
        <v>960</v>
      </c>
      <c r="B47" t="s" s="4">
        <v>1822</v>
      </c>
      <c r="C47" t="s" s="4">
        <v>1823</v>
      </c>
      <c r="D47" t="s" s="4">
        <v>1824</v>
      </c>
      <c r="E47" t="s" s="4">
        <v>1043</v>
      </c>
    </row>
    <row r="48" ht="45.0" customHeight="true">
      <c r="A48" t="s" s="4">
        <v>978</v>
      </c>
      <c r="B48" t="s" s="4">
        <v>1825</v>
      </c>
      <c r="C48" t="s" s="4">
        <v>1826</v>
      </c>
      <c r="D48" t="s" s="4">
        <v>207</v>
      </c>
      <c r="E48" t="s" s="4">
        <v>1827</v>
      </c>
    </row>
    <row r="49" ht="45.0" customHeight="true">
      <c r="A49" t="s" s="4">
        <v>994</v>
      </c>
      <c r="B49" t="s" s="4">
        <v>1828</v>
      </c>
      <c r="C49" t="s" s="4">
        <v>1798</v>
      </c>
      <c r="D49" t="s" s="4">
        <v>1799</v>
      </c>
      <c r="E49" t="s" s="4">
        <v>1800</v>
      </c>
    </row>
    <row r="50" ht="45.0" customHeight="true">
      <c r="A50" t="s" s="4">
        <v>1006</v>
      </c>
      <c r="B50" t="s" s="4">
        <v>1829</v>
      </c>
      <c r="C50" t="s" s="4">
        <v>1798</v>
      </c>
      <c r="D50" t="s" s="4">
        <v>1799</v>
      </c>
      <c r="E50" t="s" s="4">
        <v>1800</v>
      </c>
    </row>
    <row r="51" ht="45.0" customHeight="true">
      <c r="A51" t="s" s="4">
        <v>1014</v>
      </c>
      <c r="B51" t="s" s="4">
        <v>1830</v>
      </c>
      <c r="C51" t="s" s="4">
        <v>1831</v>
      </c>
      <c r="D51" t="s" s="4">
        <v>1832</v>
      </c>
      <c r="E51" t="s" s="4">
        <v>1538</v>
      </c>
    </row>
    <row r="52" ht="45.0" customHeight="true">
      <c r="A52" t="s" s="4">
        <v>1038</v>
      </c>
      <c r="B52" t="s" s="4">
        <v>1833</v>
      </c>
      <c r="C52" t="s" s="4">
        <v>1042</v>
      </c>
      <c r="D52" t="s" s="4">
        <v>1043</v>
      </c>
      <c r="E52" t="s" s="4">
        <v>1043</v>
      </c>
    </row>
    <row r="53" ht="45.0" customHeight="true">
      <c r="A53" t="s" s="4">
        <v>1057</v>
      </c>
      <c r="B53" t="s" s="4">
        <v>1834</v>
      </c>
      <c r="C53" t="s" s="4">
        <v>293</v>
      </c>
      <c r="D53" t="s" s="4">
        <v>294</v>
      </c>
      <c r="E53" t="s" s="4">
        <v>1061</v>
      </c>
    </row>
    <row r="54" ht="45.0" customHeight="true">
      <c r="A54" t="s" s="4">
        <v>1071</v>
      </c>
      <c r="B54" t="s" s="4">
        <v>1835</v>
      </c>
      <c r="C54" t="s" s="4">
        <v>293</v>
      </c>
      <c r="D54" t="s" s="4">
        <v>294</v>
      </c>
      <c r="E54" t="s" s="4">
        <v>1061</v>
      </c>
    </row>
    <row r="55" ht="45.0" customHeight="true">
      <c r="A55" t="s" s="4">
        <v>1084</v>
      </c>
      <c r="B55" t="s" s="4">
        <v>1836</v>
      </c>
      <c r="C55" t="s" s="4">
        <v>1837</v>
      </c>
      <c r="D55" t="s" s="4">
        <v>900</v>
      </c>
      <c r="E55" t="s" s="4">
        <v>1398</v>
      </c>
    </row>
    <row r="56" ht="45.0" customHeight="true">
      <c r="A56" t="s" s="4">
        <v>1106</v>
      </c>
      <c r="B56" t="s" s="4">
        <v>1838</v>
      </c>
      <c r="C56" t="s" s="4">
        <v>1839</v>
      </c>
      <c r="D56" t="s" s="4">
        <v>1840</v>
      </c>
      <c r="E56" t="s" s="4">
        <v>1366</v>
      </c>
    </row>
  </sheetData>
  <pageMargins bottom="0.75" footer="0.3" header="0.3" left="0.7" right="0.7" top="0.75"/>
</worksheet>
</file>

<file path=xl/worksheets/sheet22.xml><?xml version="1.0" encoding="utf-8"?>
<worksheet xmlns="http://schemas.openxmlformats.org/spreadsheetml/2006/main">
  <dimension ref="A1:D58"/>
  <sheetViews>
    <sheetView workbookViewId="0"/>
  </sheetViews>
  <sheetFormatPr defaultRowHeight="15.0"/>
  <cols>
    <col min="3" max="3" width="120.7578125" customWidth="true" bestFit="true"/>
    <col min="1" max="1" width="9.43359375" customWidth="true" bestFit="true"/>
    <col min="2" max="2" width="36.56640625" customWidth="true" bestFit="true"/>
  </cols>
  <sheetData>
    <row r="1" hidden="true">
      <c r="B1"/>
      <c r="C1" t="s">
        <v>6</v>
      </c>
    </row>
    <row r="2" hidden="true">
      <c r="B2"/>
      <c r="C2" t="s">
        <v>1841</v>
      </c>
    </row>
    <row r="3">
      <c r="A3" t="s" s="1">
        <v>1222</v>
      </c>
      <c r="B3" s="1"/>
      <c r="C3" t="s" s="1">
        <v>1842</v>
      </c>
    </row>
    <row r="4" ht="45.0" customHeight="true">
      <c r="A4" t="s" s="4">
        <v>201</v>
      </c>
      <c r="B4" t="s" s="4">
        <v>1843</v>
      </c>
      <c r="C4" t="s" s="4">
        <v>1844</v>
      </c>
    </row>
    <row r="5" ht="45.0" customHeight="true">
      <c r="A5" t="s" s="4">
        <v>243</v>
      </c>
      <c r="B5" t="s" s="4">
        <v>1845</v>
      </c>
      <c r="C5" t="s" s="4">
        <v>1846</v>
      </c>
    </row>
    <row r="6" ht="45.0" customHeight="true">
      <c r="A6" t="s" s="4">
        <v>268</v>
      </c>
      <c r="B6" t="s" s="4">
        <v>1847</v>
      </c>
      <c r="C6" t="s" s="4">
        <v>1848</v>
      </c>
    </row>
    <row r="7" ht="45.0" customHeight="true">
      <c r="A7" t="s" s="4">
        <v>289</v>
      </c>
      <c r="B7" t="s" s="4">
        <v>1849</v>
      </c>
      <c r="C7" t="s" s="4">
        <v>1850</v>
      </c>
    </row>
    <row r="8" ht="45.0" customHeight="true">
      <c r="A8" t="s" s="4">
        <v>314</v>
      </c>
      <c r="B8" t="s" s="4">
        <v>1851</v>
      </c>
      <c r="C8" t="s" s="4">
        <v>1852</v>
      </c>
    </row>
    <row r="9" ht="45.0" customHeight="true">
      <c r="A9" t="s" s="4">
        <v>334</v>
      </c>
      <c r="B9" t="s" s="4">
        <v>1853</v>
      </c>
      <c r="C9" t="s" s="4">
        <v>1854</v>
      </c>
    </row>
    <row r="10" ht="45.0" customHeight="true">
      <c r="A10" t="s" s="4">
        <v>356</v>
      </c>
      <c r="B10" t="s" s="4">
        <v>1855</v>
      </c>
      <c r="C10" t="s" s="4">
        <v>1856</v>
      </c>
    </row>
    <row r="11" ht="45.0" customHeight="true">
      <c r="A11" t="s" s="4">
        <v>375</v>
      </c>
      <c r="B11" t="s" s="4">
        <v>1857</v>
      </c>
      <c r="C11" t="s" s="4">
        <v>1858</v>
      </c>
    </row>
    <row r="12" ht="45.0" customHeight="true">
      <c r="A12" t="s" s="4">
        <v>394</v>
      </c>
      <c r="B12" t="s" s="4">
        <v>1859</v>
      </c>
      <c r="C12" t="s" s="4">
        <v>1860</v>
      </c>
    </row>
    <row r="13" ht="45.0" customHeight="true">
      <c r="A13" t="s" s="4">
        <v>414</v>
      </c>
      <c r="B13" t="s" s="4">
        <v>1861</v>
      </c>
      <c r="C13" t="s" s="4">
        <v>1862</v>
      </c>
    </row>
    <row r="14" ht="45.0" customHeight="true">
      <c r="A14" t="s" s="4">
        <v>435</v>
      </c>
      <c r="B14" t="s" s="4">
        <v>1863</v>
      </c>
      <c r="C14" t="s" s="4">
        <v>1864</v>
      </c>
    </row>
    <row r="15" ht="45.0" customHeight="true">
      <c r="A15" t="s" s="4">
        <v>454</v>
      </c>
      <c r="B15" t="s" s="4">
        <v>1865</v>
      </c>
      <c r="C15" t="s" s="4">
        <v>1850</v>
      </c>
    </row>
    <row r="16" ht="45.0" customHeight="true">
      <c r="A16" t="s" s="4">
        <v>473</v>
      </c>
      <c r="B16" t="s" s="4">
        <v>1866</v>
      </c>
      <c r="C16" t="s" s="4">
        <v>1867</v>
      </c>
    </row>
    <row r="17" ht="45.0" customHeight="true">
      <c r="A17" t="s" s="4">
        <v>496</v>
      </c>
      <c r="B17" t="s" s="4">
        <v>1868</v>
      </c>
      <c r="C17" t="s" s="4">
        <v>1869</v>
      </c>
    </row>
    <row r="18" ht="45.0" customHeight="true">
      <c r="A18" t="s" s="4">
        <v>520</v>
      </c>
      <c r="B18" t="s" s="4">
        <v>1870</v>
      </c>
      <c r="C18" t="s" s="4">
        <v>1869</v>
      </c>
    </row>
    <row r="19" ht="45.0" customHeight="true">
      <c r="A19" t="s" s="4">
        <v>532</v>
      </c>
      <c r="B19" t="s" s="4">
        <v>1871</v>
      </c>
      <c r="C19" t="s" s="4">
        <v>1872</v>
      </c>
    </row>
    <row r="20" ht="45.0" customHeight="true">
      <c r="A20" t="s" s="4">
        <v>543</v>
      </c>
      <c r="B20" t="s" s="4">
        <v>1873</v>
      </c>
      <c r="C20" t="s" s="4">
        <v>1874</v>
      </c>
    </row>
    <row r="21" ht="45.0" customHeight="true">
      <c r="A21" t="s" s="4">
        <v>566</v>
      </c>
      <c r="B21" t="s" s="4">
        <v>1875</v>
      </c>
      <c r="C21" t="s" s="4">
        <v>1876</v>
      </c>
    </row>
    <row r="22" ht="45.0" customHeight="true">
      <c r="A22" t="s" s="4">
        <v>578</v>
      </c>
      <c r="B22" t="s" s="4">
        <v>1877</v>
      </c>
      <c r="C22" t="s" s="4">
        <v>1878</v>
      </c>
    </row>
    <row r="23" ht="45.0" customHeight="true">
      <c r="A23" t="s" s="4">
        <v>590</v>
      </c>
      <c r="B23" t="s" s="4">
        <v>1879</v>
      </c>
      <c r="C23" t="s" s="4">
        <v>1880</v>
      </c>
    </row>
    <row r="24" ht="45.0" customHeight="true">
      <c r="A24" t="s" s="4">
        <v>601</v>
      </c>
      <c r="B24" t="s" s="4">
        <v>1881</v>
      </c>
      <c r="C24" t="s" s="4">
        <v>1876</v>
      </c>
    </row>
    <row r="25" ht="45.0" customHeight="true">
      <c r="A25" t="s" s="4">
        <v>611</v>
      </c>
      <c r="B25" t="s" s="4">
        <v>1882</v>
      </c>
      <c r="C25" t="s" s="4">
        <v>1883</v>
      </c>
    </row>
    <row r="26" ht="45.0" customHeight="true">
      <c r="A26" t="s" s="4">
        <v>629</v>
      </c>
      <c r="B26" t="s" s="4">
        <v>1884</v>
      </c>
      <c r="C26" t="s" s="4">
        <v>1885</v>
      </c>
    </row>
    <row r="27" ht="45.0" customHeight="true">
      <c r="A27" t="s" s="4">
        <v>650</v>
      </c>
      <c r="B27" t="s" s="4">
        <v>1886</v>
      </c>
      <c r="C27" t="s" s="4">
        <v>1887</v>
      </c>
    </row>
    <row r="28" ht="45.0" customHeight="true">
      <c r="A28" t="s" s="4">
        <v>670</v>
      </c>
      <c r="B28" t="s" s="4">
        <v>1888</v>
      </c>
      <c r="C28" t="s" s="4">
        <v>1850</v>
      </c>
    </row>
    <row r="29" ht="45.0" customHeight="true">
      <c r="A29" t="s" s="4">
        <v>692</v>
      </c>
      <c r="B29" t="s" s="4">
        <v>1889</v>
      </c>
      <c r="C29" t="s" s="4">
        <v>1869</v>
      </c>
    </row>
    <row r="30" ht="45.0" customHeight="true">
      <c r="A30" t="s" s="4">
        <v>710</v>
      </c>
      <c r="B30" t="s" s="4">
        <v>1890</v>
      </c>
      <c r="C30" t="s" s="4">
        <v>1869</v>
      </c>
    </row>
    <row r="31" ht="45.0" customHeight="true">
      <c r="A31" t="s" s="4">
        <v>721</v>
      </c>
      <c r="B31" t="s" s="4">
        <v>1891</v>
      </c>
      <c r="C31" t="s" s="4">
        <v>1869</v>
      </c>
    </row>
    <row r="32" ht="45.0" customHeight="true">
      <c r="A32" t="s" s="4">
        <v>732</v>
      </c>
      <c r="B32" t="s" s="4">
        <v>1892</v>
      </c>
      <c r="C32" t="s" s="4">
        <v>1854</v>
      </c>
    </row>
    <row r="33" ht="45.0" customHeight="true">
      <c r="A33" t="s" s="4">
        <v>749</v>
      </c>
      <c r="B33" t="s" s="4">
        <v>1893</v>
      </c>
      <c r="C33" t="s" s="4">
        <v>1854</v>
      </c>
    </row>
    <row r="34" ht="45.0" customHeight="true">
      <c r="A34" t="s" s="4">
        <v>757</v>
      </c>
      <c r="B34" t="s" s="4">
        <v>1894</v>
      </c>
      <c r="C34" t="s" s="4">
        <v>1895</v>
      </c>
    </row>
    <row r="35" ht="45.0" customHeight="true">
      <c r="A35" t="s" s="4">
        <v>776</v>
      </c>
      <c r="B35" t="s" s="4">
        <v>1896</v>
      </c>
      <c r="C35" t="s" s="4">
        <v>1864</v>
      </c>
    </row>
    <row r="36" ht="45.0" customHeight="true">
      <c r="A36" t="s" s="4">
        <v>791</v>
      </c>
      <c r="B36" t="s" s="4">
        <v>1897</v>
      </c>
      <c r="C36" t="s" s="4">
        <v>1898</v>
      </c>
    </row>
    <row r="37" ht="45.0" customHeight="true">
      <c r="A37" t="s" s="4">
        <v>807</v>
      </c>
      <c r="B37" t="s" s="4">
        <v>1899</v>
      </c>
      <c r="C37" t="s" s="4">
        <v>1900</v>
      </c>
    </row>
    <row r="38" ht="45.0" customHeight="true">
      <c r="A38" t="s" s="4">
        <v>816</v>
      </c>
      <c r="B38" t="s" s="4">
        <v>1901</v>
      </c>
      <c r="C38" t="s" s="4">
        <v>1902</v>
      </c>
    </row>
    <row r="39" ht="45.0" customHeight="true">
      <c r="A39" t="s" s="4">
        <v>833</v>
      </c>
      <c r="B39" t="s" s="4">
        <v>1903</v>
      </c>
      <c r="C39" t="s" s="4">
        <v>1904</v>
      </c>
    </row>
    <row r="40" ht="45.0" customHeight="true">
      <c r="A40" t="s" s="4">
        <v>853</v>
      </c>
      <c r="B40" t="s" s="4">
        <v>1905</v>
      </c>
      <c r="C40" t="s" s="4">
        <v>1906</v>
      </c>
    </row>
    <row r="41" ht="45.0" customHeight="true">
      <c r="A41" t="s" s="4">
        <v>865</v>
      </c>
      <c r="B41" t="s" s="4">
        <v>1907</v>
      </c>
      <c r="C41" t="s" s="4">
        <v>1908</v>
      </c>
    </row>
    <row r="42" ht="45.0" customHeight="true">
      <c r="A42" t="s" s="4">
        <v>876</v>
      </c>
      <c r="B42" t="s" s="4">
        <v>1909</v>
      </c>
      <c r="C42" t="s" s="4">
        <v>1910</v>
      </c>
    </row>
    <row r="43" ht="45.0" customHeight="true">
      <c r="A43" t="s" s="4">
        <v>894</v>
      </c>
      <c r="B43" t="s" s="4">
        <v>1911</v>
      </c>
      <c r="C43" t="s" s="4">
        <v>1912</v>
      </c>
    </row>
    <row r="44" ht="45.0" customHeight="true">
      <c r="A44" t="s" s="4">
        <v>917</v>
      </c>
      <c r="B44" t="s" s="4">
        <v>1913</v>
      </c>
      <c r="C44" t="s" s="4">
        <v>1914</v>
      </c>
    </row>
    <row r="45" ht="45.0" customHeight="true">
      <c r="A45" t="s" s="4">
        <v>936</v>
      </c>
      <c r="B45" t="s" s="4">
        <v>1915</v>
      </c>
      <c r="C45" t="s" s="4">
        <v>1869</v>
      </c>
    </row>
    <row r="46" ht="45.0" customHeight="true">
      <c r="A46" t="s" s="4">
        <v>948</v>
      </c>
      <c r="B46" t="s" s="4">
        <v>1916</v>
      </c>
      <c r="C46" t="s" s="4">
        <v>1912</v>
      </c>
    </row>
    <row r="47" ht="45.0" customHeight="true">
      <c r="A47" t="s" s="4">
        <v>960</v>
      </c>
      <c r="B47" t="s" s="4">
        <v>1917</v>
      </c>
      <c r="C47" t="s" s="4">
        <v>1867</v>
      </c>
    </row>
    <row r="48" ht="45.0" customHeight="true">
      <c r="A48" t="s" s="4">
        <v>978</v>
      </c>
      <c r="B48" t="s" s="4">
        <v>1918</v>
      </c>
      <c r="C48" t="s" s="4">
        <v>1919</v>
      </c>
    </row>
    <row r="49" ht="45.0" customHeight="true">
      <c r="A49" t="s" s="4">
        <v>994</v>
      </c>
      <c r="B49" t="s" s="4">
        <v>1920</v>
      </c>
      <c r="C49" t="s" s="4">
        <v>1921</v>
      </c>
    </row>
    <row r="50" ht="45.0" customHeight="true">
      <c r="A50" t="s" s="4">
        <v>994</v>
      </c>
      <c r="B50" t="s" s="4">
        <v>1922</v>
      </c>
      <c r="C50" t="s" s="4">
        <v>1921</v>
      </c>
    </row>
    <row r="51" ht="45.0" customHeight="true">
      <c r="A51" t="s" s="4">
        <v>1006</v>
      </c>
      <c r="B51" t="s" s="4">
        <v>1923</v>
      </c>
      <c r="C51" t="s" s="4">
        <v>1921</v>
      </c>
    </row>
    <row r="52" ht="45.0" customHeight="true">
      <c r="A52" t="s" s="4">
        <v>1006</v>
      </c>
      <c r="B52" t="s" s="4">
        <v>1924</v>
      </c>
      <c r="C52" t="s" s="4">
        <v>1921</v>
      </c>
    </row>
    <row r="53" ht="45.0" customHeight="true">
      <c r="A53" t="s" s="4">
        <v>1014</v>
      </c>
      <c r="B53" t="s" s="4">
        <v>1925</v>
      </c>
      <c r="C53" t="s" s="4">
        <v>1926</v>
      </c>
    </row>
    <row r="54" ht="45.0" customHeight="true">
      <c r="A54" t="s" s="4">
        <v>1038</v>
      </c>
      <c r="B54" t="s" s="4">
        <v>1927</v>
      </c>
      <c r="C54" t="s" s="4">
        <v>1928</v>
      </c>
    </row>
    <row r="55" ht="45.0" customHeight="true">
      <c r="A55" t="s" s="4">
        <v>1057</v>
      </c>
      <c r="B55" t="s" s="4">
        <v>1929</v>
      </c>
      <c r="C55" t="s" s="4">
        <v>1930</v>
      </c>
    </row>
    <row r="56" ht="45.0" customHeight="true">
      <c r="A56" t="s" s="4">
        <v>1071</v>
      </c>
      <c r="B56" t="s" s="4">
        <v>1931</v>
      </c>
      <c r="C56" t="s" s="4">
        <v>1850</v>
      </c>
    </row>
    <row r="57" ht="45.0" customHeight="true">
      <c r="A57" t="s" s="4">
        <v>1084</v>
      </c>
      <c r="B57" t="s" s="4">
        <v>1932</v>
      </c>
      <c r="C57" t="s" s="4">
        <v>1850</v>
      </c>
    </row>
    <row r="58" ht="45.0" customHeight="true">
      <c r="A58" t="s" s="4">
        <v>1106</v>
      </c>
      <c r="B58" t="s" s="4">
        <v>1933</v>
      </c>
      <c r="C58" t="s" s="4">
        <v>1934</v>
      </c>
    </row>
  </sheetData>
  <pageMargins bottom="0.75" footer="0.3" header="0.3" left="0.7" right="0.7" top="0.75"/>
</worksheet>
</file>

<file path=xl/worksheets/sheet23.xml><?xml version="1.0" encoding="utf-8"?>
<worksheet xmlns="http://schemas.openxmlformats.org/spreadsheetml/2006/main">
  <dimension ref="A1:G56"/>
  <sheetViews>
    <sheetView workbookViewId="0"/>
  </sheetViews>
  <sheetFormatPr defaultRowHeight="15.0"/>
  <cols>
    <col min="3" max="3" width="35.6640625" customWidth="true" bestFit="true"/>
    <col min="4" max="4" width="50.13671875" customWidth="true" bestFit="true"/>
    <col min="5" max="5" width="57.99609375" customWidth="true" bestFit="true"/>
    <col min="6" max="6" width="76.1640625" customWidth="true" bestFit="true"/>
    <col min="1" max="1" width="9.43359375" customWidth="true" bestFit="true"/>
    <col min="2" max="2" width="36.4609375" customWidth="true" bestFit="true"/>
  </cols>
  <sheetData>
    <row r="1" hidden="true">
      <c r="B1"/>
      <c r="C1" t="s">
        <v>6</v>
      </c>
      <c r="D1" t="s">
        <v>9</v>
      </c>
      <c r="E1" t="s">
        <v>7</v>
      </c>
      <c r="F1" t="s">
        <v>10</v>
      </c>
    </row>
    <row r="2" hidden="true">
      <c r="B2"/>
      <c r="C2" t="s">
        <v>1935</v>
      </c>
      <c r="D2" t="s">
        <v>1936</v>
      </c>
      <c r="E2" t="s">
        <v>1937</v>
      </c>
      <c r="F2" t="s">
        <v>1938</v>
      </c>
    </row>
    <row r="3">
      <c r="A3" t="s" s="1">
        <v>1222</v>
      </c>
      <c r="B3" s="1"/>
      <c r="C3" t="s" s="1">
        <v>1939</v>
      </c>
      <c r="D3" t="s" s="1">
        <v>1940</v>
      </c>
      <c r="E3" t="s" s="1">
        <v>1941</v>
      </c>
      <c r="F3" t="s" s="1">
        <v>1942</v>
      </c>
    </row>
    <row r="4" ht="45.0" customHeight="true">
      <c r="A4" t="s" s="4">
        <v>201</v>
      </c>
      <c r="B4" t="s" s="4">
        <v>1943</v>
      </c>
      <c r="C4" t="s" s="4">
        <v>1944</v>
      </c>
      <c r="D4" t="s" s="4">
        <v>198</v>
      </c>
      <c r="E4" t="s" s="4">
        <v>198</v>
      </c>
      <c r="F4" t="s" s="4">
        <v>198</v>
      </c>
    </row>
    <row r="5" ht="45.0" customHeight="true">
      <c r="A5" t="s" s="4">
        <v>243</v>
      </c>
      <c r="B5" t="s" s="4">
        <v>1945</v>
      </c>
      <c r="C5" t="s" s="4">
        <v>1944</v>
      </c>
      <c r="D5" t="s" s="4">
        <v>198</v>
      </c>
      <c r="E5" t="s" s="4">
        <v>198</v>
      </c>
      <c r="F5" t="s" s="4">
        <v>198</v>
      </c>
    </row>
    <row r="6" ht="45.0" customHeight="true">
      <c r="A6" t="s" s="4">
        <v>268</v>
      </c>
      <c r="B6" t="s" s="4">
        <v>1946</v>
      </c>
      <c r="C6" t="s" s="4">
        <v>1944</v>
      </c>
      <c r="D6" t="s" s="4">
        <v>198</v>
      </c>
      <c r="E6" t="s" s="4">
        <v>198</v>
      </c>
      <c r="F6" t="s" s="4">
        <v>198</v>
      </c>
    </row>
    <row r="7" ht="45.0" customHeight="true">
      <c r="A7" t="s" s="4">
        <v>289</v>
      </c>
      <c r="B7" t="s" s="4">
        <v>1947</v>
      </c>
      <c r="C7" t="s" s="4">
        <v>1944</v>
      </c>
      <c r="D7" t="s" s="4">
        <v>198</v>
      </c>
      <c r="E7" t="s" s="4">
        <v>198</v>
      </c>
      <c r="F7" t="s" s="4">
        <v>198</v>
      </c>
    </row>
    <row r="8" ht="45.0" customHeight="true">
      <c r="A8" t="s" s="4">
        <v>314</v>
      </c>
      <c r="B8" t="s" s="4">
        <v>1948</v>
      </c>
      <c r="C8" t="s" s="4">
        <v>1944</v>
      </c>
      <c r="D8" t="s" s="4">
        <v>198</v>
      </c>
      <c r="E8" t="s" s="4">
        <v>198</v>
      </c>
      <c r="F8" t="s" s="4">
        <v>198</v>
      </c>
    </row>
    <row r="9" ht="45.0" customHeight="true">
      <c r="A9" t="s" s="4">
        <v>334</v>
      </c>
      <c r="B9" t="s" s="4">
        <v>1949</v>
      </c>
      <c r="C9" t="s" s="4">
        <v>1944</v>
      </c>
      <c r="D9" t="s" s="4">
        <v>198</v>
      </c>
      <c r="E9" t="s" s="4">
        <v>198</v>
      </c>
      <c r="F9" t="s" s="4">
        <v>198</v>
      </c>
    </row>
    <row r="10" ht="45.0" customHeight="true">
      <c r="A10" t="s" s="4">
        <v>356</v>
      </c>
      <c r="B10" t="s" s="4">
        <v>1950</v>
      </c>
      <c r="C10" t="s" s="4">
        <v>1944</v>
      </c>
      <c r="D10" t="s" s="4">
        <v>198</v>
      </c>
      <c r="E10" t="s" s="4">
        <v>198</v>
      </c>
      <c r="F10" t="s" s="4">
        <v>198</v>
      </c>
    </row>
    <row r="11" ht="45.0" customHeight="true">
      <c r="A11" t="s" s="4">
        <v>375</v>
      </c>
      <c r="B11" t="s" s="4">
        <v>1951</v>
      </c>
      <c r="C11" t="s" s="4">
        <v>1944</v>
      </c>
      <c r="D11" t="s" s="4">
        <v>198</v>
      </c>
      <c r="E11" t="s" s="4">
        <v>198</v>
      </c>
      <c r="F11" t="s" s="4">
        <v>198</v>
      </c>
    </row>
    <row r="12" ht="45.0" customHeight="true">
      <c r="A12" t="s" s="4">
        <v>394</v>
      </c>
      <c r="B12" t="s" s="4">
        <v>1952</v>
      </c>
      <c r="C12" t="s" s="4">
        <v>1944</v>
      </c>
      <c r="D12" t="s" s="4">
        <v>198</v>
      </c>
      <c r="E12" t="s" s="4">
        <v>198</v>
      </c>
      <c r="F12" t="s" s="4">
        <v>198</v>
      </c>
    </row>
    <row r="13" ht="45.0" customHeight="true">
      <c r="A13" t="s" s="4">
        <v>414</v>
      </c>
      <c r="B13" t="s" s="4">
        <v>1953</v>
      </c>
      <c r="C13" t="s" s="4">
        <v>1944</v>
      </c>
      <c r="D13" t="s" s="4">
        <v>198</v>
      </c>
      <c r="E13" t="s" s="4">
        <v>198</v>
      </c>
      <c r="F13" t="s" s="4">
        <v>198</v>
      </c>
    </row>
    <row r="14" ht="45.0" customHeight="true">
      <c r="A14" t="s" s="4">
        <v>435</v>
      </c>
      <c r="B14" t="s" s="4">
        <v>1954</v>
      </c>
      <c r="C14" t="s" s="4">
        <v>1944</v>
      </c>
      <c r="D14" t="s" s="4">
        <v>198</v>
      </c>
      <c r="E14" t="s" s="4">
        <v>198</v>
      </c>
      <c r="F14" t="s" s="4">
        <v>198</v>
      </c>
    </row>
    <row r="15" ht="45.0" customHeight="true">
      <c r="A15" t="s" s="4">
        <v>454</v>
      </c>
      <c r="B15" t="s" s="4">
        <v>1955</v>
      </c>
      <c r="C15" t="s" s="4">
        <v>1944</v>
      </c>
      <c r="D15" t="s" s="4">
        <v>198</v>
      </c>
      <c r="E15" t="s" s="4">
        <v>198</v>
      </c>
      <c r="F15" t="s" s="4">
        <v>198</v>
      </c>
    </row>
    <row r="16" ht="45.0" customHeight="true">
      <c r="A16" t="s" s="4">
        <v>473</v>
      </c>
      <c r="B16" t="s" s="4">
        <v>1956</v>
      </c>
      <c r="C16" t="s" s="4">
        <v>1944</v>
      </c>
      <c r="D16" t="s" s="4">
        <v>198</v>
      </c>
      <c r="E16" t="s" s="4">
        <v>198</v>
      </c>
      <c r="F16" t="s" s="4">
        <v>198</v>
      </c>
    </row>
    <row r="17" ht="45.0" customHeight="true">
      <c r="A17" t="s" s="4">
        <v>496</v>
      </c>
      <c r="B17" t="s" s="4">
        <v>1957</v>
      </c>
      <c r="C17" t="s" s="4">
        <v>1944</v>
      </c>
      <c r="D17" t="s" s="4">
        <v>198</v>
      </c>
      <c r="E17" t="s" s="4">
        <v>198</v>
      </c>
      <c r="F17" t="s" s="4">
        <v>198</v>
      </c>
    </row>
    <row r="18" ht="45.0" customHeight="true">
      <c r="A18" t="s" s="4">
        <v>520</v>
      </c>
      <c r="B18" t="s" s="4">
        <v>1958</v>
      </c>
      <c r="C18" t="s" s="4">
        <v>1944</v>
      </c>
      <c r="D18" t="s" s="4">
        <v>198</v>
      </c>
      <c r="E18" t="s" s="4">
        <v>198</v>
      </c>
      <c r="F18" t="s" s="4">
        <v>198</v>
      </c>
    </row>
    <row r="19" ht="45.0" customHeight="true">
      <c r="A19" t="s" s="4">
        <v>532</v>
      </c>
      <c r="B19" t="s" s="4">
        <v>1959</v>
      </c>
      <c r="C19" t="s" s="4">
        <v>1944</v>
      </c>
      <c r="D19" t="s" s="4">
        <v>198</v>
      </c>
      <c r="E19" t="s" s="4">
        <v>198</v>
      </c>
      <c r="F19" t="s" s="4">
        <v>198</v>
      </c>
    </row>
    <row r="20" ht="45.0" customHeight="true">
      <c r="A20" t="s" s="4">
        <v>543</v>
      </c>
      <c r="B20" t="s" s="4">
        <v>1960</v>
      </c>
      <c r="C20" t="s" s="4">
        <v>1944</v>
      </c>
      <c r="D20" t="s" s="4">
        <v>198</v>
      </c>
      <c r="E20" t="s" s="4">
        <v>198</v>
      </c>
      <c r="F20" t="s" s="4">
        <v>198</v>
      </c>
    </row>
    <row r="21" ht="45.0" customHeight="true">
      <c r="A21" t="s" s="4">
        <v>566</v>
      </c>
      <c r="B21" t="s" s="4">
        <v>1961</v>
      </c>
      <c r="C21" t="s" s="4">
        <v>1944</v>
      </c>
      <c r="D21" t="s" s="4">
        <v>198</v>
      </c>
      <c r="E21" t="s" s="4">
        <v>198</v>
      </c>
      <c r="F21" t="s" s="4">
        <v>198</v>
      </c>
    </row>
    <row r="22" ht="45.0" customHeight="true">
      <c r="A22" t="s" s="4">
        <v>578</v>
      </c>
      <c r="B22" t="s" s="4">
        <v>1962</v>
      </c>
      <c r="C22" t="s" s="4">
        <v>1944</v>
      </c>
      <c r="D22" t="s" s="4">
        <v>198</v>
      </c>
      <c r="E22" t="s" s="4">
        <v>198</v>
      </c>
      <c r="F22" t="s" s="4">
        <v>198</v>
      </c>
    </row>
    <row r="23" ht="45.0" customHeight="true">
      <c r="A23" t="s" s="4">
        <v>590</v>
      </c>
      <c r="B23" t="s" s="4">
        <v>1963</v>
      </c>
      <c r="C23" t="s" s="4">
        <v>1944</v>
      </c>
      <c r="D23" t="s" s="4">
        <v>198</v>
      </c>
      <c r="E23" t="s" s="4">
        <v>198</v>
      </c>
      <c r="F23" t="s" s="4">
        <v>198</v>
      </c>
    </row>
    <row r="24" ht="45.0" customHeight="true">
      <c r="A24" t="s" s="4">
        <v>601</v>
      </c>
      <c r="B24" t="s" s="4">
        <v>1964</v>
      </c>
      <c r="C24" t="s" s="4">
        <v>1944</v>
      </c>
      <c r="D24" t="s" s="4">
        <v>198</v>
      </c>
      <c r="E24" t="s" s="4">
        <v>198</v>
      </c>
      <c r="F24" t="s" s="4">
        <v>198</v>
      </c>
    </row>
    <row r="25" ht="45.0" customHeight="true">
      <c r="A25" t="s" s="4">
        <v>611</v>
      </c>
      <c r="B25" t="s" s="4">
        <v>1965</v>
      </c>
      <c r="C25" t="s" s="4">
        <v>1944</v>
      </c>
      <c r="D25" t="s" s="4">
        <v>198</v>
      </c>
      <c r="E25" t="s" s="4">
        <v>198</v>
      </c>
      <c r="F25" t="s" s="4">
        <v>198</v>
      </c>
    </row>
    <row r="26" ht="45.0" customHeight="true">
      <c r="A26" t="s" s="4">
        <v>629</v>
      </c>
      <c r="B26" t="s" s="4">
        <v>1966</v>
      </c>
      <c r="C26" t="s" s="4">
        <v>1944</v>
      </c>
      <c r="D26" t="s" s="4">
        <v>198</v>
      </c>
      <c r="E26" t="s" s="4">
        <v>198</v>
      </c>
      <c r="F26" t="s" s="4">
        <v>198</v>
      </c>
    </row>
    <row r="27" ht="45.0" customHeight="true">
      <c r="A27" t="s" s="4">
        <v>650</v>
      </c>
      <c r="B27" t="s" s="4">
        <v>1967</v>
      </c>
      <c r="C27" t="s" s="4">
        <v>1944</v>
      </c>
      <c r="D27" t="s" s="4">
        <v>198</v>
      </c>
      <c r="E27" t="s" s="4">
        <v>198</v>
      </c>
      <c r="F27" t="s" s="4">
        <v>198</v>
      </c>
    </row>
    <row r="28" ht="45.0" customHeight="true">
      <c r="A28" t="s" s="4">
        <v>670</v>
      </c>
      <c r="B28" t="s" s="4">
        <v>1968</v>
      </c>
      <c r="C28" t="s" s="4">
        <v>1944</v>
      </c>
      <c r="D28" t="s" s="4">
        <v>198</v>
      </c>
      <c r="E28" t="s" s="4">
        <v>198</v>
      </c>
      <c r="F28" t="s" s="4">
        <v>198</v>
      </c>
    </row>
    <row r="29" ht="45.0" customHeight="true">
      <c r="A29" t="s" s="4">
        <v>692</v>
      </c>
      <c r="B29" t="s" s="4">
        <v>1969</v>
      </c>
      <c r="C29" t="s" s="4">
        <v>1944</v>
      </c>
      <c r="D29" t="s" s="4">
        <v>198</v>
      </c>
      <c r="E29" t="s" s="4">
        <v>198</v>
      </c>
      <c r="F29" t="s" s="4">
        <v>198</v>
      </c>
    </row>
    <row r="30" ht="45.0" customHeight="true">
      <c r="A30" t="s" s="4">
        <v>710</v>
      </c>
      <c r="B30" t="s" s="4">
        <v>1970</v>
      </c>
      <c r="C30" t="s" s="4">
        <v>1944</v>
      </c>
      <c r="D30" t="s" s="4">
        <v>198</v>
      </c>
      <c r="E30" t="s" s="4">
        <v>198</v>
      </c>
      <c r="F30" t="s" s="4">
        <v>198</v>
      </c>
    </row>
    <row r="31" ht="45.0" customHeight="true">
      <c r="A31" t="s" s="4">
        <v>721</v>
      </c>
      <c r="B31" t="s" s="4">
        <v>1971</v>
      </c>
      <c r="C31" t="s" s="4">
        <v>1944</v>
      </c>
      <c r="D31" t="s" s="4">
        <v>198</v>
      </c>
      <c r="E31" t="s" s="4">
        <v>198</v>
      </c>
      <c r="F31" t="s" s="4">
        <v>198</v>
      </c>
    </row>
    <row r="32" ht="45.0" customHeight="true">
      <c r="A32" t="s" s="4">
        <v>732</v>
      </c>
      <c r="B32" t="s" s="4">
        <v>1972</v>
      </c>
      <c r="C32" t="s" s="4">
        <v>1944</v>
      </c>
      <c r="D32" t="s" s="4">
        <v>198</v>
      </c>
      <c r="E32" t="s" s="4">
        <v>198</v>
      </c>
      <c r="F32" t="s" s="4">
        <v>198</v>
      </c>
    </row>
    <row r="33" ht="45.0" customHeight="true">
      <c r="A33" t="s" s="4">
        <v>749</v>
      </c>
      <c r="B33" t="s" s="4">
        <v>1973</v>
      </c>
      <c r="C33" t="s" s="4">
        <v>1944</v>
      </c>
      <c r="D33" t="s" s="4">
        <v>198</v>
      </c>
      <c r="E33" t="s" s="4">
        <v>198</v>
      </c>
      <c r="F33" t="s" s="4">
        <v>198</v>
      </c>
    </row>
    <row r="34" ht="45.0" customHeight="true">
      <c r="A34" t="s" s="4">
        <v>757</v>
      </c>
      <c r="B34" t="s" s="4">
        <v>1974</v>
      </c>
      <c r="C34" t="s" s="4">
        <v>1944</v>
      </c>
      <c r="D34" t="s" s="4">
        <v>198</v>
      </c>
      <c r="E34" t="s" s="4">
        <v>198</v>
      </c>
      <c r="F34" t="s" s="4">
        <v>198</v>
      </c>
    </row>
    <row r="35" ht="45.0" customHeight="true">
      <c r="A35" t="s" s="4">
        <v>776</v>
      </c>
      <c r="B35" t="s" s="4">
        <v>1975</v>
      </c>
      <c r="C35" t="s" s="4">
        <v>1944</v>
      </c>
      <c r="D35" t="s" s="4">
        <v>198</v>
      </c>
      <c r="E35" t="s" s="4">
        <v>198</v>
      </c>
      <c r="F35" t="s" s="4">
        <v>198</v>
      </c>
    </row>
    <row r="36" ht="45.0" customHeight="true">
      <c r="A36" t="s" s="4">
        <v>791</v>
      </c>
      <c r="B36" t="s" s="4">
        <v>1976</v>
      </c>
      <c r="C36" t="s" s="4">
        <v>1944</v>
      </c>
      <c r="D36" t="s" s="4">
        <v>198</v>
      </c>
      <c r="E36" t="s" s="4">
        <v>198</v>
      </c>
      <c r="F36" t="s" s="4">
        <v>198</v>
      </c>
    </row>
    <row r="37" ht="45.0" customHeight="true">
      <c r="A37" t="s" s="4">
        <v>807</v>
      </c>
      <c r="B37" t="s" s="4">
        <v>1977</v>
      </c>
      <c r="C37" t="s" s="4">
        <v>1944</v>
      </c>
      <c r="D37" t="s" s="4">
        <v>198</v>
      </c>
      <c r="E37" t="s" s="4">
        <v>198</v>
      </c>
      <c r="F37" t="s" s="4">
        <v>198</v>
      </c>
    </row>
    <row r="38" ht="45.0" customHeight="true">
      <c r="A38" t="s" s="4">
        <v>816</v>
      </c>
      <c r="B38" t="s" s="4">
        <v>1978</v>
      </c>
      <c r="C38" t="s" s="4">
        <v>1944</v>
      </c>
      <c r="D38" t="s" s="4">
        <v>198</v>
      </c>
      <c r="E38" t="s" s="4">
        <v>198</v>
      </c>
      <c r="F38" t="s" s="4">
        <v>198</v>
      </c>
    </row>
    <row r="39" ht="45.0" customHeight="true">
      <c r="A39" t="s" s="4">
        <v>833</v>
      </c>
      <c r="B39" t="s" s="4">
        <v>1979</v>
      </c>
      <c r="C39" t="s" s="4">
        <v>1944</v>
      </c>
      <c r="D39" t="s" s="4">
        <v>198</v>
      </c>
      <c r="E39" t="s" s="4">
        <v>198</v>
      </c>
      <c r="F39" t="s" s="4">
        <v>198</v>
      </c>
    </row>
    <row r="40" ht="45.0" customHeight="true">
      <c r="A40" t="s" s="4">
        <v>853</v>
      </c>
      <c r="B40" t="s" s="4">
        <v>1980</v>
      </c>
      <c r="C40" t="s" s="4">
        <v>1944</v>
      </c>
      <c r="D40" t="s" s="4">
        <v>198</v>
      </c>
      <c r="E40" t="s" s="4">
        <v>198</v>
      </c>
      <c r="F40" t="s" s="4">
        <v>198</v>
      </c>
    </row>
    <row r="41" ht="45.0" customHeight="true">
      <c r="A41" t="s" s="4">
        <v>865</v>
      </c>
      <c r="B41" t="s" s="4">
        <v>1981</v>
      </c>
      <c r="C41" t="s" s="4">
        <v>1944</v>
      </c>
      <c r="D41" t="s" s="4">
        <v>198</v>
      </c>
      <c r="E41" t="s" s="4">
        <v>198</v>
      </c>
      <c r="F41" t="s" s="4">
        <v>198</v>
      </c>
    </row>
    <row r="42" ht="45.0" customHeight="true">
      <c r="A42" t="s" s="4">
        <v>876</v>
      </c>
      <c r="B42" t="s" s="4">
        <v>1982</v>
      </c>
      <c r="C42" t="s" s="4">
        <v>1944</v>
      </c>
      <c r="D42" t="s" s="4">
        <v>198</v>
      </c>
      <c r="E42" t="s" s="4">
        <v>198</v>
      </c>
      <c r="F42" t="s" s="4">
        <v>198</v>
      </c>
    </row>
    <row r="43" ht="45.0" customHeight="true">
      <c r="A43" t="s" s="4">
        <v>894</v>
      </c>
      <c r="B43" t="s" s="4">
        <v>1983</v>
      </c>
      <c r="C43" t="s" s="4">
        <v>1944</v>
      </c>
      <c r="D43" t="s" s="4">
        <v>198</v>
      </c>
      <c r="E43" t="s" s="4">
        <v>198</v>
      </c>
      <c r="F43" t="s" s="4">
        <v>198</v>
      </c>
    </row>
    <row r="44" ht="45.0" customHeight="true">
      <c r="A44" t="s" s="4">
        <v>917</v>
      </c>
      <c r="B44" t="s" s="4">
        <v>1984</v>
      </c>
      <c r="C44" t="s" s="4">
        <v>1944</v>
      </c>
      <c r="D44" t="s" s="4">
        <v>198</v>
      </c>
      <c r="E44" t="s" s="4">
        <v>198</v>
      </c>
      <c r="F44" t="s" s="4">
        <v>198</v>
      </c>
    </row>
    <row r="45" ht="45.0" customHeight="true">
      <c r="A45" t="s" s="4">
        <v>936</v>
      </c>
      <c r="B45" t="s" s="4">
        <v>1985</v>
      </c>
      <c r="C45" t="s" s="4">
        <v>1944</v>
      </c>
      <c r="D45" t="s" s="4">
        <v>198</v>
      </c>
      <c r="E45" t="s" s="4">
        <v>198</v>
      </c>
      <c r="F45" t="s" s="4">
        <v>198</v>
      </c>
    </row>
    <row r="46" ht="45.0" customHeight="true">
      <c r="A46" t="s" s="4">
        <v>948</v>
      </c>
      <c r="B46" t="s" s="4">
        <v>1986</v>
      </c>
      <c r="C46" t="s" s="4">
        <v>1944</v>
      </c>
      <c r="D46" t="s" s="4">
        <v>198</v>
      </c>
      <c r="E46" t="s" s="4">
        <v>198</v>
      </c>
      <c r="F46" t="s" s="4">
        <v>198</v>
      </c>
    </row>
    <row r="47" ht="45.0" customHeight="true">
      <c r="A47" t="s" s="4">
        <v>960</v>
      </c>
      <c r="B47" t="s" s="4">
        <v>1987</v>
      </c>
      <c r="C47" t="s" s="4">
        <v>1944</v>
      </c>
      <c r="D47" t="s" s="4">
        <v>198</v>
      </c>
      <c r="E47" t="s" s="4">
        <v>198</v>
      </c>
      <c r="F47" t="s" s="4">
        <v>198</v>
      </c>
    </row>
    <row r="48" ht="45.0" customHeight="true">
      <c r="A48" t="s" s="4">
        <v>978</v>
      </c>
      <c r="B48" t="s" s="4">
        <v>1988</v>
      </c>
      <c r="C48" t="s" s="4">
        <v>1944</v>
      </c>
      <c r="D48" t="s" s="4">
        <v>198</v>
      </c>
      <c r="E48" t="s" s="4">
        <v>198</v>
      </c>
      <c r="F48" t="s" s="4">
        <v>198</v>
      </c>
    </row>
    <row r="49" ht="45.0" customHeight="true">
      <c r="A49" t="s" s="4">
        <v>994</v>
      </c>
      <c r="B49" t="s" s="4">
        <v>1989</v>
      </c>
      <c r="C49" t="s" s="4">
        <v>1944</v>
      </c>
      <c r="D49" t="s" s="4">
        <v>198</v>
      </c>
      <c r="E49" t="s" s="4">
        <v>198</v>
      </c>
      <c r="F49" t="s" s="4">
        <v>198</v>
      </c>
    </row>
    <row r="50" ht="45.0" customHeight="true">
      <c r="A50" t="s" s="4">
        <v>1006</v>
      </c>
      <c r="B50" t="s" s="4">
        <v>1990</v>
      </c>
      <c r="C50" t="s" s="4">
        <v>1944</v>
      </c>
      <c r="D50" t="s" s="4">
        <v>198</v>
      </c>
      <c r="E50" t="s" s="4">
        <v>198</v>
      </c>
      <c r="F50" t="s" s="4">
        <v>198</v>
      </c>
    </row>
    <row r="51" ht="45.0" customHeight="true">
      <c r="A51" t="s" s="4">
        <v>1014</v>
      </c>
      <c r="B51" t="s" s="4">
        <v>1991</v>
      </c>
      <c r="C51" t="s" s="4">
        <v>1944</v>
      </c>
      <c r="D51" t="s" s="4">
        <v>198</v>
      </c>
      <c r="E51" t="s" s="4">
        <v>198</v>
      </c>
      <c r="F51" t="s" s="4">
        <v>198</v>
      </c>
    </row>
    <row r="52" ht="45.0" customHeight="true">
      <c r="A52" t="s" s="4">
        <v>1038</v>
      </c>
      <c r="B52" t="s" s="4">
        <v>1992</v>
      </c>
      <c r="C52" t="s" s="4">
        <v>1944</v>
      </c>
      <c r="D52" t="s" s="4">
        <v>198</v>
      </c>
      <c r="E52" t="s" s="4">
        <v>198</v>
      </c>
      <c r="F52" t="s" s="4">
        <v>198</v>
      </c>
    </row>
    <row r="53" ht="45.0" customHeight="true">
      <c r="A53" t="s" s="4">
        <v>1057</v>
      </c>
      <c r="B53" t="s" s="4">
        <v>1993</v>
      </c>
      <c r="C53" t="s" s="4">
        <v>1944</v>
      </c>
      <c r="D53" t="s" s="4">
        <v>198</v>
      </c>
      <c r="E53" t="s" s="4">
        <v>198</v>
      </c>
      <c r="F53" t="s" s="4">
        <v>198</v>
      </c>
    </row>
    <row r="54" ht="45.0" customHeight="true">
      <c r="A54" t="s" s="4">
        <v>1071</v>
      </c>
      <c r="B54" t="s" s="4">
        <v>1994</v>
      </c>
      <c r="C54" t="s" s="4">
        <v>1944</v>
      </c>
      <c r="D54" t="s" s="4">
        <v>198</v>
      </c>
      <c r="E54" t="s" s="4">
        <v>198</v>
      </c>
      <c r="F54" t="s" s="4">
        <v>198</v>
      </c>
    </row>
    <row r="55" ht="45.0" customHeight="true">
      <c r="A55" t="s" s="4">
        <v>1084</v>
      </c>
      <c r="B55" t="s" s="4">
        <v>1995</v>
      </c>
      <c r="C55" t="s" s="4">
        <v>1944</v>
      </c>
      <c r="D55" t="s" s="4">
        <v>198</v>
      </c>
      <c r="E55" t="s" s="4">
        <v>198</v>
      </c>
      <c r="F55" t="s" s="4">
        <v>198</v>
      </c>
    </row>
    <row r="56" ht="45.0" customHeight="true">
      <c r="A56" t="s" s="4">
        <v>1106</v>
      </c>
      <c r="B56" t="s" s="4">
        <v>1996</v>
      </c>
      <c r="C56" t="s" s="4">
        <v>1944</v>
      </c>
      <c r="D56" t="s" s="4">
        <v>198</v>
      </c>
      <c r="E56" t="s" s="4">
        <v>198</v>
      </c>
      <c r="F56" t="s" s="4">
        <v>198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1124</v>
      </c>
    </row>
    <row r="2">
      <c r="A2" t="s">
        <v>1125</v>
      </c>
    </row>
    <row r="3">
      <c r="A3" t="s">
        <v>195</v>
      </c>
    </row>
    <row r="4">
      <c r="A4" t="s">
        <v>1126</v>
      </c>
    </row>
    <row r="5">
      <c r="A5" t="s">
        <v>331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196</v>
      </c>
    </row>
    <row r="2">
      <c r="A2" t="s">
        <v>1127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1128</v>
      </c>
    </row>
    <row r="2">
      <c r="A2" t="s">
        <v>235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296</v>
      </c>
    </row>
    <row r="2">
      <c r="A2" t="s">
        <v>208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1129</v>
      </c>
    </row>
    <row r="2">
      <c r="A2" t="s">
        <v>1130</v>
      </c>
    </row>
    <row r="3">
      <c r="A3" t="s">
        <v>1131</v>
      </c>
    </row>
    <row r="4">
      <c r="A4" t="s">
        <v>1132</v>
      </c>
    </row>
    <row r="5">
      <c r="A5" t="s">
        <v>1133</v>
      </c>
    </row>
    <row r="6">
      <c r="A6" t="s">
        <v>1134</v>
      </c>
    </row>
    <row r="7">
      <c r="A7" t="s">
        <v>251</v>
      </c>
    </row>
    <row r="8">
      <c r="A8" t="s">
        <v>1135</v>
      </c>
    </row>
    <row r="9">
      <c r="A9" t="s">
        <v>1136</v>
      </c>
    </row>
    <row r="10">
      <c r="A10" t="s">
        <v>1137</v>
      </c>
    </row>
    <row r="11">
      <c r="A11" t="s">
        <v>1138</v>
      </c>
    </row>
    <row r="12">
      <c r="A12" t="s">
        <v>381</v>
      </c>
    </row>
    <row r="13">
      <c r="A13" t="s">
        <v>1139</v>
      </c>
    </row>
    <row r="14">
      <c r="A14" t="s">
        <v>210</v>
      </c>
    </row>
    <row r="15">
      <c r="A15" t="s">
        <v>902</v>
      </c>
    </row>
    <row r="16">
      <c r="A16" t="s">
        <v>1140</v>
      </c>
    </row>
    <row r="17">
      <c r="A17" t="s">
        <v>1141</v>
      </c>
    </row>
    <row r="18">
      <c r="A18" t="s">
        <v>1142</v>
      </c>
    </row>
    <row r="19">
      <c r="A19" t="s">
        <v>1143</v>
      </c>
    </row>
    <row r="20">
      <c r="A20" t="s">
        <v>1144</v>
      </c>
    </row>
    <row r="21">
      <c r="A21" t="s">
        <v>1145</v>
      </c>
    </row>
    <row r="22">
      <c r="A22" t="s">
        <v>1146</v>
      </c>
    </row>
    <row r="23">
      <c r="A23" t="s">
        <v>1147</v>
      </c>
    </row>
    <row r="24">
      <c r="A24" t="s">
        <v>1148</v>
      </c>
    </row>
    <row r="25">
      <c r="A25" t="s">
        <v>1149</v>
      </c>
    </row>
    <row r="26">
      <c r="A26" t="s">
        <v>274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1150</v>
      </c>
    </row>
    <row r="2">
      <c r="A2" t="s">
        <v>1145</v>
      </c>
    </row>
    <row r="3">
      <c r="A3" t="s">
        <v>1151</v>
      </c>
    </row>
    <row r="4">
      <c r="A4" t="s">
        <v>1152</v>
      </c>
    </row>
    <row r="5">
      <c r="A5" t="s">
        <v>1153</v>
      </c>
    </row>
    <row r="6">
      <c r="A6" t="s">
        <v>1154</v>
      </c>
    </row>
    <row r="7">
      <c r="A7" t="s">
        <v>213</v>
      </c>
    </row>
    <row r="8">
      <c r="A8" t="s">
        <v>1155</v>
      </c>
    </row>
    <row r="9">
      <c r="A9" t="s">
        <v>1156</v>
      </c>
    </row>
    <row r="10">
      <c r="A10" t="s">
        <v>1157</v>
      </c>
    </row>
    <row r="11">
      <c r="A11" t="s">
        <v>1158</v>
      </c>
    </row>
    <row r="12">
      <c r="A12" t="s">
        <v>1159</v>
      </c>
    </row>
    <row r="13">
      <c r="A13" t="s">
        <v>1160</v>
      </c>
    </row>
    <row r="14">
      <c r="A14" t="s">
        <v>1161</v>
      </c>
    </row>
    <row r="15">
      <c r="A15" t="s">
        <v>1162</v>
      </c>
    </row>
    <row r="16">
      <c r="A16" t="s">
        <v>253</v>
      </c>
    </row>
    <row r="17">
      <c r="A17" t="s">
        <v>1163</v>
      </c>
    </row>
    <row r="18">
      <c r="A18" t="s">
        <v>1164</v>
      </c>
    </row>
    <row r="19">
      <c r="A19" t="s">
        <v>1165</v>
      </c>
    </row>
    <row r="20">
      <c r="A20" t="s">
        <v>1166</v>
      </c>
    </row>
    <row r="21">
      <c r="A21" t="s">
        <v>1167</v>
      </c>
    </row>
    <row r="22">
      <c r="A22" t="s">
        <v>1168</v>
      </c>
    </row>
    <row r="23">
      <c r="A23" t="s">
        <v>1130</v>
      </c>
    </row>
    <row r="24">
      <c r="A24" t="s">
        <v>210</v>
      </c>
    </row>
    <row r="25">
      <c r="A25" t="s">
        <v>1169</v>
      </c>
    </row>
    <row r="26">
      <c r="A26" t="s">
        <v>1170</v>
      </c>
    </row>
    <row r="27">
      <c r="A27" t="s">
        <v>1171</v>
      </c>
    </row>
    <row r="28">
      <c r="A28" t="s">
        <v>1172</v>
      </c>
    </row>
    <row r="29">
      <c r="A29" t="s">
        <v>1173</v>
      </c>
    </row>
    <row r="30">
      <c r="A30" t="s">
        <v>1174</v>
      </c>
    </row>
    <row r="31">
      <c r="A31" t="s">
        <v>1175</v>
      </c>
    </row>
    <row r="32">
      <c r="A32" t="s">
        <v>1176</v>
      </c>
    </row>
    <row r="33">
      <c r="A33" t="s">
        <v>1177</v>
      </c>
    </row>
    <row r="34">
      <c r="A34" t="s">
        <v>1178</v>
      </c>
    </row>
    <row r="35">
      <c r="A35" t="s">
        <v>1179</v>
      </c>
    </row>
    <row r="36">
      <c r="A36" t="s">
        <v>1180</v>
      </c>
    </row>
    <row r="37">
      <c r="A37" t="s">
        <v>1181</v>
      </c>
    </row>
    <row r="38">
      <c r="A38" t="s">
        <v>1182</v>
      </c>
    </row>
    <row r="39">
      <c r="A39" t="s">
        <v>1183</v>
      </c>
    </row>
    <row r="40">
      <c r="A40" t="s">
        <v>1184</v>
      </c>
    </row>
    <row r="41">
      <c r="A41" t="s">
        <v>1185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657</v>
      </c>
    </row>
    <row r="2">
      <c r="A2" t="s">
        <v>1186</v>
      </c>
    </row>
    <row r="3">
      <c r="A3" t="s">
        <v>1187</v>
      </c>
    </row>
    <row r="4">
      <c r="A4" t="s">
        <v>1188</v>
      </c>
    </row>
    <row r="5">
      <c r="A5" t="s">
        <v>681</v>
      </c>
    </row>
    <row r="6">
      <c r="A6" t="s">
        <v>1189</v>
      </c>
    </row>
    <row r="7">
      <c r="A7" t="s">
        <v>1190</v>
      </c>
    </row>
    <row r="8">
      <c r="A8" t="s">
        <v>1191</v>
      </c>
    </row>
    <row r="9">
      <c r="A9" t="s">
        <v>1192</v>
      </c>
    </row>
    <row r="10">
      <c r="A10" t="s">
        <v>1193</v>
      </c>
    </row>
    <row r="11">
      <c r="A11" t="s">
        <v>218</v>
      </c>
    </row>
    <row r="12">
      <c r="A12" t="s">
        <v>322</v>
      </c>
    </row>
    <row r="13">
      <c r="A13" t="s">
        <v>364</v>
      </c>
    </row>
    <row r="14">
      <c r="A14" t="s">
        <v>1194</v>
      </c>
    </row>
    <row r="15">
      <c r="A15" t="s">
        <v>1195</v>
      </c>
    </row>
    <row r="16">
      <c r="A16" t="s">
        <v>1196</v>
      </c>
    </row>
    <row r="17">
      <c r="A17" t="s">
        <v>1197</v>
      </c>
    </row>
    <row r="18">
      <c r="A18" t="s">
        <v>1198</v>
      </c>
    </row>
    <row r="19">
      <c r="A19" t="s">
        <v>1199</v>
      </c>
    </row>
    <row r="20">
      <c r="A20" t="s">
        <v>1095</v>
      </c>
    </row>
    <row r="21">
      <c r="A21" t="s">
        <v>1200</v>
      </c>
    </row>
    <row r="22">
      <c r="A22" t="s">
        <v>1201</v>
      </c>
    </row>
    <row r="23">
      <c r="A23" t="s">
        <v>1202</v>
      </c>
    </row>
    <row r="24">
      <c r="A24" t="s">
        <v>1203</v>
      </c>
    </row>
    <row r="25">
      <c r="A25" t="s">
        <v>1204</v>
      </c>
    </row>
    <row r="26">
      <c r="A26" t="s">
        <v>1205</v>
      </c>
    </row>
    <row r="27">
      <c r="A27" t="s">
        <v>1206</v>
      </c>
    </row>
    <row r="28">
      <c r="A28" t="s">
        <v>1207</v>
      </c>
    </row>
    <row r="29">
      <c r="A29" t="s">
        <v>1208</v>
      </c>
    </row>
    <row r="30">
      <c r="A30" t="s">
        <v>1209</v>
      </c>
    </row>
    <row r="31">
      <c r="A31" t="s">
        <v>1026</v>
      </c>
    </row>
    <row r="32">
      <c r="A32" t="s">
        <v>1210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2025-10-23T20:49:32Z</dcterms:created>
  <dc:creator>Apache POI</dc:creator>
</cp:coreProperties>
</file>