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ORDINADORA GUIAS\Desktop\RESPALDO LUGUER 25-01-24\TRANSPARENCIA 2023\EJERCICIO 2023\4TO TRIMESTRE 2023\PORTAL ESTATAL DE TRANSPARENCIA\"/>
    </mc:Choice>
  </mc:AlternateContent>
  <bookViews>
    <workbookView xWindow="0" yWindow="0" windowWidth="28800" windowHeight="12315"/>
  </bookViews>
  <sheets>
    <sheet name="Informacion" sheetId="1" r:id="rId1"/>
    <sheet name="Hidden_1" sheetId="2" r:id="rId2"/>
    <sheet name="Tabla_526647" sheetId="3" r:id="rId3"/>
  </sheets>
  <definedNames>
    <definedName name="Hidden_14">Hidden_1!$A$1:$A$6</definedName>
  </definedNames>
  <calcPr calcId="0"/>
</workbook>
</file>

<file path=xl/sharedStrings.xml><?xml version="1.0" encoding="utf-8"?>
<sst xmlns="http://schemas.openxmlformats.org/spreadsheetml/2006/main" count="4053" uniqueCount="715">
  <si>
    <t>NOMBRE CORTO</t>
  </si>
  <si>
    <t>DESCRIPCIÓN</t>
  </si>
  <si>
    <t xml:space="preserve">XXXIII. Convenios de Coordinación, de Concertación con el Sector Social o Privado </t>
  </si>
  <si>
    <t>LTAIPEN_Art_33_Fr_XXXIII</t>
  </si>
  <si>
    <t>1</t>
  </si>
  <si>
    <t>4</t>
  </si>
  <si>
    <t>9</t>
  </si>
  <si>
    <t>2</t>
  </si>
  <si>
    <t>10</t>
  </si>
  <si>
    <t>7</t>
  </si>
  <si>
    <t>13</t>
  </si>
  <si>
    <t>14</t>
  </si>
  <si>
    <t>526637</t>
  </si>
  <si>
    <t>526651</t>
  </si>
  <si>
    <t>526652</t>
  </si>
  <si>
    <t>526646</t>
  </si>
  <si>
    <t>526655</t>
  </si>
  <si>
    <t>526644</t>
  </si>
  <si>
    <t>526639</t>
  </si>
  <si>
    <t>526647</t>
  </si>
  <si>
    <t>526638</t>
  </si>
  <si>
    <t>526640</t>
  </si>
  <si>
    <t>526656</t>
  </si>
  <si>
    <t>526641</t>
  </si>
  <si>
    <t>526642</t>
  </si>
  <si>
    <t>526648</t>
  </si>
  <si>
    <t>526649</t>
  </si>
  <si>
    <t>526645</t>
  </si>
  <si>
    <t>526653</t>
  </si>
  <si>
    <t>526643</t>
  </si>
  <si>
    <t>526650</t>
  </si>
  <si>
    <t>526654</t>
  </si>
  <si>
    <t>Ejercicio</t>
  </si>
  <si>
    <t>Fecha de inicio del periodo que se informa (día/mes/año)</t>
  </si>
  <si>
    <t xml:space="preserve">Fecha de término del periodo que se informa (día/mes/año) </t>
  </si>
  <si>
    <t>Tipo de convenio (catálogo)</t>
  </si>
  <si>
    <t>Denominación del convenio</t>
  </si>
  <si>
    <t>Fecha de firma del convenio (día/mes/año)</t>
  </si>
  <si>
    <t>Nombre del área(s) responsable(s) de dar seguimiento al convenio</t>
  </si>
  <si>
    <t>Persona(s) con quien se celebra el convenio 
Tabla_526647</t>
  </si>
  <si>
    <t>Objetivo(s) del convenio</t>
  </si>
  <si>
    <t>Fuente de los recursos que se emplearán</t>
  </si>
  <si>
    <t>Descripción y/o monto de recursos públicos entregados en efectivo, especie o donativos,en su caso</t>
  </si>
  <si>
    <t>Inicio del periodo de vigencia del convenio (día/mes/año)</t>
  </si>
  <si>
    <t>Término del periodo de vigencia del convenio (día/mes/año)</t>
  </si>
  <si>
    <t xml:space="preserve">Fecha de publicación en el Diario Oficial de la Federación, Periódico Oficial, Órgano de Gobierno </t>
  </si>
  <si>
    <t>Hipervínculo al documento, en su caso a la versión pública o al documento signado</t>
  </si>
  <si>
    <t>Hipervínculo al documento con las modificaciones realizadas, en su caso</t>
  </si>
  <si>
    <t>Área(s) responsable(s) que genera(n), posee(n), publica(n) y actualizan la información</t>
  </si>
  <si>
    <t>Fecha de validación de la información (día/mes/año)</t>
  </si>
  <si>
    <t>Fecha de actualización</t>
  </si>
  <si>
    <t>Nota</t>
  </si>
  <si>
    <t>2023</t>
  </si>
  <si>
    <t>01/01/2023</t>
  </si>
  <si>
    <t>31/03/2023</t>
  </si>
  <si>
    <t/>
  </si>
  <si>
    <t>15562466</t>
  </si>
  <si>
    <t>CENTRO DE REHABILITACION Y EDUCACION ESPECIAL TEPIC</t>
  </si>
  <si>
    <t>13/04/2023</t>
  </si>
  <si>
    <t>LOS CAMPOS QUE ESTAN EN BLANCO ES PORQUE NO EXISTE EN ESTE PERIODO NINGUN CONVENIO ACTUALIZADO CON NINGUNA INSTITUCION.</t>
  </si>
  <si>
    <t>De colaboración con el sector público</t>
  </si>
  <si>
    <t>colaboracion</t>
  </si>
  <si>
    <t>02/01/2023</t>
  </si>
  <si>
    <t>Unidad Juridica</t>
  </si>
  <si>
    <t>15601903</t>
  </si>
  <si>
    <t>Crear un marco de obligaciones para ambas partes.</t>
  </si>
  <si>
    <t>Apoyo en especie</t>
  </si>
  <si>
    <t>19/09/2027</t>
  </si>
  <si>
    <t>https://drive.google.com/file/d/1GKniiCJz2Z-U2Qj5rQIkMadciYXJzFvW/view?usp=share_link</t>
  </si>
  <si>
    <t>18/04/2023</t>
  </si>
  <si>
    <t>La vigencia del presente convenio sera a partir de la firma y hasta el final del sexenio</t>
  </si>
  <si>
    <t>De coordinación con el sector privado</t>
  </si>
  <si>
    <t>14/02/2023</t>
  </si>
  <si>
    <t>15601913</t>
  </si>
  <si>
    <t>Recaudacion</t>
  </si>
  <si>
    <t>14/05/2023</t>
  </si>
  <si>
    <t>https://drive.google.com/file/d/1So9JkOMQHpQV51Zsbxavq2aLDE06VqjG/view?usp=share_link</t>
  </si>
  <si>
    <t>En la descripcion de fuente de los recursos que se emplearan se pone recaudacion, en virtud que el arrendatario se compromete y obliga a realizar pagos pendientes por el concepto de adeudo</t>
  </si>
  <si>
    <t>15601914</t>
  </si>
  <si>
    <t>https://drive.google.com/file/d/1elZy7J73xA5qsgwuc4yJv6fpMQxSPQe3/view?usp=share_link</t>
  </si>
  <si>
    <t>15601915</t>
  </si>
  <si>
    <t>14/08/2023</t>
  </si>
  <si>
    <t>https://drive.google.com/file/d/10ironWU4L2njMiUxPowH1t6BH7iG0Ept/view?usp=share_link</t>
  </si>
  <si>
    <t>22/02/2023</t>
  </si>
  <si>
    <t>15601916</t>
  </si>
  <si>
    <t>22/03/2023</t>
  </si>
  <si>
    <t>https://drive.google.com/file/d/1VvwroUiNXhOJABUnV8qHUtQZUfwlzume/view?usp=share_link</t>
  </si>
  <si>
    <t>09/02/2023</t>
  </si>
  <si>
    <t>15601917</t>
  </si>
  <si>
    <t>09/01/2024</t>
  </si>
  <si>
    <t>https://drive.google.com/file/d/1e0LpV5KVRBx3RpuBK7c4FrzFcQWhTOD9/view?usp=share_link</t>
  </si>
  <si>
    <t>02/02/2023</t>
  </si>
  <si>
    <t>15601904</t>
  </si>
  <si>
    <t>https://drive.google.com/file/d/1NOEmf47lJbic-6nefKtvoizOWVBrQhBk/view?usp=share_link</t>
  </si>
  <si>
    <t>24/01/2023</t>
  </si>
  <si>
    <t>15601905</t>
  </si>
  <si>
    <t>https://drive.google.com/file/d/1Y6PL8YKzL0GGIYXLFA3M59jYefZZqzJ7/view?usp=share_link</t>
  </si>
  <si>
    <t>15601906</t>
  </si>
  <si>
    <t>https://drive.google.com/file/d/1AbSj5YV3m9a0nsExxpxPnSic7QfsQkRm/view?usp=share_link</t>
  </si>
  <si>
    <t>16/01/2023</t>
  </si>
  <si>
    <t>15601907</t>
  </si>
  <si>
    <t>https://drive.google.com/file/d/15eMJo7iYiauI5GUHZet6nn2sR0VoRa2S/view?usp=share_link</t>
  </si>
  <si>
    <t>18/01/2023</t>
  </si>
  <si>
    <t>15601908</t>
  </si>
  <si>
    <t>https://drive.google.com/file/d/1v4GqfHTNXc_Ir-PUSWwtWThvjml5CqiR/view?usp=share_link</t>
  </si>
  <si>
    <t>06/03/2023</t>
  </si>
  <si>
    <t>15601909</t>
  </si>
  <si>
    <t>https://drive.google.com/file/d/1uTR67eT1NF1AlzY6taZ2bd-rDJ0aIZ94/view?usp=share_link</t>
  </si>
  <si>
    <t>13/03/2023</t>
  </si>
  <si>
    <t>15601910</t>
  </si>
  <si>
    <t>https://drive.google.com/file/d/1tT5R1JDueldCN-hJKCH4TjJA3_bWqYXq/view?usp=share_link</t>
  </si>
  <si>
    <t>01/03/2023</t>
  </si>
  <si>
    <t>15601911</t>
  </si>
  <si>
    <t>01/05/2023</t>
  </si>
  <si>
    <t>https://drive.google.com/file/d/1mFRWHxxdZ4wVULIHLyDM7QCjDKHyVbag/view?usp=share_link</t>
  </si>
  <si>
    <t>01/02/2023</t>
  </si>
  <si>
    <t>15601912</t>
  </si>
  <si>
    <t>01/08/2023</t>
  </si>
  <si>
    <t>https://drive.google.com/file/d/1HKk3tsUeUfXt6C5vbu4KLvr2AKVvJXlC/view?usp=share_link</t>
  </si>
  <si>
    <t>01/04/2023</t>
  </si>
  <si>
    <t>30/06/2023</t>
  </si>
  <si>
    <t>De coordinación con el sector público</t>
  </si>
  <si>
    <t>ACUERDO ORIGINAL DE PARTICIPACIÓN DE MÉDICOS RESIDENTES DE PROGRAMAS DE POSGRADO DE LA ESPECIALIDAD DE MEDICINA EN REHABILITACIÓN, CON SEDE ACADÉMICA UNIDAD DE MEDICINA FAMILIAR No. 19 MEZCALES, NAYARIT, PARA ROTACIÓN EN EL CENTRO DE REHABILITACIÓN Y EDUCACIÓN ESPECIAL (CREE).</t>
  </si>
  <si>
    <t>03/05/2023</t>
  </si>
  <si>
    <t>DEPARTAMENTO DE ENSEÑANZA DEL CENTRO DE REHABILITACIÓN Y EDUCACIÓN ESPECIAL, (CREE) TEPIC.</t>
  </si>
  <si>
    <t>16048267</t>
  </si>
  <si>
    <t>Establecer las bases de colaboración técnica y académica entre "LAS PARTES" a través del Órgano de Operación Administrativa Desconcentrada Estatal Nayarit en lo sucesivo "OOAD Nayarit" y el Centro de Rehabilitación y Educación Especial en lo sucesivo "CREE" dependiente del Sistema para el Desarrollo Integral de la Familia del Estado de Nayarit, en lo sucesivo "SIDIFEN", para la realización de rotaciones parciales entre médicos residentes en programas de posgrado de la especialidad de Medicina de Rehabilitación con sede académica  Unidad de Medicina Familia No. 19, Mezcales, Nayarit.</t>
  </si>
  <si>
    <t>01/06/2023</t>
  </si>
  <si>
    <t>31/05/2024</t>
  </si>
  <si>
    <t>https://drive.google.com/file/d/1ZnBLitXEdM8NONYkw8UYTZzD3sIJpMYH/view?usp=sharing</t>
  </si>
  <si>
    <t>11/07/2023</t>
  </si>
  <si>
    <t>En los apartados que se refieren a la fuente de los recursos que se emplearán y la descripción o monto de recursos públicos entregados en efectivo, están en blanco porque no se genera ningún recurso público, lo único que generan es el apoyo a la institución con los residentes que son asignados al Centro. Además el acuerdo aún no se ha publicado en el diario o periodico oficial por esa razón el apartado esta en blanco.</t>
  </si>
  <si>
    <t>Colaboracion</t>
  </si>
  <si>
    <t>29/04/2023</t>
  </si>
  <si>
    <t>18288639</t>
  </si>
  <si>
    <t>31/12/2023</t>
  </si>
  <si>
    <t>https://drive.google.com/file/d/1Oj_YRKOfKLMVzR0ptX1QG_waslHU2_ud/view?usp=sharing</t>
  </si>
  <si>
    <t>Undiad Juridica</t>
  </si>
  <si>
    <t>19/07/2023</t>
  </si>
  <si>
    <t>El presente convenio de colaboracion es para la operación del Programa de Alimentacion Escolar entre el SIDIFEN y el Ayuntamieto.</t>
  </si>
  <si>
    <t>18288679</t>
  </si>
  <si>
    <t>https://drive.google.com/file/d/1s6AkE9fi_sIoUEjehUqmJejHb2I5RJMg/view?usp=sharing </t>
  </si>
  <si>
    <t>El presente convenio de colaboracion es para la operación del Programa de Atencion Alimentaria en los Primeros 1000 Dias entre el SIDIFEN y el Ayuntamieto.</t>
  </si>
  <si>
    <t>18288680</t>
  </si>
  <si>
    <t>https://drive.google.com/file/d/177aWEP9TIRkgbuLHm09b75JTPWRjpfiF/view?usp=sharing </t>
  </si>
  <si>
    <t>18288681</t>
  </si>
  <si>
    <t>https://drive.google.com/file/d/1OcJI68VceBL8fXg4M9M1KWc3IaKf1eA8/view?usp=sharing </t>
  </si>
  <si>
    <t>18288682</t>
  </si>
  <si>
    <t>https://drive.google.com/file/d/1xKrOw7otTaGz9W525LUu17o8geRtcGGZ/view?usp=sharing</t>
  </si>
  <si>
    <t>18288683</t>
  </si>
  <si>
    <t>https://drive.google.com/file/d/1qD_v8tYhpweo3sQO1gPMYfJJINEWV_7B/view?usp=sharing </t>
  </si>
  <si>
    <t>09/05/2023</t>
  </si>
  <si>
    <t>18288759</t>
  </si>
  <si>
    <t>18/09/2023</t>
  </si>
  <si>
    <t>https://drive.google.com/file/d/1qm2IWbt2zvdH08ZxxAUR6SMTJ-UfiRAA/view?usp=sharing</t>
  </si>
  <si>
    <t>18288760</t>
  </si>
  <si>
    <t>https://drive.google.com/file/d/15grKEghwVAM7CiZmwz1y4eUg2KZR0N6d/view?usp=sharing </t>
  </si>
  <si>
    <t>05/05/2023</t>
  </si>
  <si>
    <t>18288761</t>
  </si>
  <si>
    <t>16/08/2024</t>
  </si>
  <si>
    <t>https://drive.google.com/file/d/1PXTACpETqvoLyw8f4NYKrIj3Ubpa-V-S/view?usp=sharing </t>
  </si>
  <si>
    <t>La vigencia del presente convenio sera a partir de la firma y hasta el final de la Administracion del H. Ayuntamieto de Tepic.</t>
  </si>
  <si>
    <t>18288762</t>
  </si>
  <si>
    <t>https://drive.google.com/file/d/1rlljMftaMoHC0BAFzbKmFMLCNs2nZ2tD/view?usp=sharing </t>
  </si>
  <si>
    <t>13/06/2023</t>
  </si>
  <si>
    <t>18288763</t>
  </si>
  <si>
    <t>https://drive.google.com/file/d/1DaDDyL1N2H7vc9oclq-up4u5MOwBhW5n/view?usp=sharing</t>
  </si>
  <si>
    <t>18/06/2023</t>
  </si>
  <si>
    <t>18288764</t>
  </si>
  <si>
    <t>https://drive.google.com/file/d/12yI3GS6aSBKsdJ3DjmDbHUwR0SB3tB6H/view?usp=sharing </t>
  </si>
  <si>
    <t>18288684</t>
  </si>
  <si>
    <t>https://drive.google.com/file/d/1Rkvb2wtmqF3yBu-l2cn-_I-zpnV06Kcq/view?usp=sharing</t>
  </si>
  <si>
    <t>18288685</t>
  </si>
  <si>
    <t>https://drive.google.com/file/d/1pBeCB4bd9bogcADXt4KbA-i7jcLGxqHR/view?usp=sharing</t>
  </si>
  <si>
    <t>18288686</t>
  </si>
  <si>
    <t>https://drive.google.com/file/d/18RC5PGMztpbyKRKX_DMSdA4A5eVZbFUl/view?usp=sharing </t>
  </si>
  <si>
    <t>18288687</t>
  </si>
  <si>
    <t>https://drive.google.com/file/d/1EvUVawkEhbmumm00x03QVGE2ywrkXI-K/view?usp=sharing</t>
  </si>
  <si>
    <t>18288688</t>
  </si>
  <si>
    <t>https://drive.google.com/file/d/1QUGdvw_kpJRhvNz58B7_-WNBScPRKAkC/view?usp=sharing</t>
  </si>
  <si>
    <t>18288689</t>
  </si>
  <si>
    <t>https://drive.google.com/file/d/145CBPUn4evgX5DTtJo8jLE9aGkDH3G-j/view?usp=sharing </t>
  </si>
  <si>
    <t>18288690</t>
  </si>
  <si>
    <t>https://drive.google.com/file/d/1uslEeHeD8C3e9fPWK82VXrzz9Y2L05Es/view?usp=sharing</t>
  </si>
  <si>
    <t>18288691</t>
  </si>
  <si>
    <t>https://drive.google.com/file/d/1bL6PV0Uqp16RkteEVV_ELH-5-L1O54Xm/view?usp=sharing</t>
  </si>
  <si>
    <t>18288692</t>
  </si>
  <si>
    <t>https://drive.google.com/file/d/1ZPwlNXTrV43E8wsb5BISr1WOlvZBdwFv/view?usp=sharing</t>
  </si>
  <si>
    <t>18288693</t>
  </si>
  <si>
    <t>https://drive.google.com/file/d/1PXydqI0mGb8_J8f7eDEoWxRqejuFeWwV/view?usp=sharing </t>
  </si>
  <si>
    <t>18288694</t>
  </si>
  <si>
    <t>https://drive.google.com/file/d/1YYkd8IcVs4lBDfc3Dx20uzzPwBo3F9yA/view?usp=sharing </t>
  </si>
  <si>
    <t>18288695</t>
  </si>
  <si>
    <t>https://drive.google.com/file/d/1Wekm91GZOEenK4qyqyaHe9FYtr-RWjFe/view?usp=sharing</t>
  </si>
  <si>
    <t>18288696</t>
  </si>
  <si>
    <t>https://drive.google.com/file/d/16TJw78SIpb1ZMhN6aOTLdGCDa4rNrhWH/view?usp=sharing </t>
  </si>
  <si>
    <t>18288697</t>
  </si>
  <si>
    <t>https://drive.google.com/file/d/1ftav92VlRfwHjU2JIiz7HamO0s5WgYSg/view?usp=sharing </t>
  </si>
  <si>
    <t>18288698</t>
  </si>
  <si>
    <t>https://drive.google.com/file/d/1c-Dzu3jXOq_A2C-CW1_y0uEGpaR5rI3v/view?usp=sharing </t>
  </si>
  <si>
    <t>18288699</t>
  </si>
  <si>
    <t>https://drive.google.com/file/d/1Ux4kTp8uj8jhCV1I4KbSSEqpECVfbPFa/view?usp=sharing </t>
  </si>
  <si>
    <t>El presente convenio de colaboracion es para la operación del Programa de Atencion Alimentaria a Personas en Situacion Emergencia o Desastre entre el SIDIFEN y el Ayuntamieto.</t>
  </si>
  <si>
    <t>18288700</t>
  </si>
  <si>
    <t>https://drive.google.com/file/d/12mjBr9ttQzC12Sl4PsLALY0Xuf_xZdJW/view?usp=sharing</t>
  </si>
  <si>
    <t>18288701</t>
  </si>
  <si>
    <t>https://drive.google.com/file/d/11bsuwR3_tmcU5mSUgKElljTgOHMco3KW/view?usp=sharing</t>
  </si>
  <si>
    <t>18288702</t>
  </si>
  <si>
    <t>https://drive.google.com/file/d/1bLfsNr9gOniTiKIa9L86aibJcjjplrNx/view</t>
  </si>
  <si>
    <t>18288703</t>
  </si>
  <si>
    <t>https://drive.google.com/file/d/19NwQA-xYQGWml4La2TTxDkhJAoD_orIv/view?usp=sharing </t>
  </si>
  <si>
    <t>18288704</t>
  </si>
  <si>
    <t>https://drive.google.com/file/d/1-NMj778wCPFH3nceWn7P7CW1VFWD8U7t/view?usp=sharing </t>
  </si>
  <si>
    <t>18288705</t>
  </si>
  <si>
    <t>https://drive.google.com/file/d/1jAadmxMwQVzY9d8vhl7Xwgr7fUAIOXh8/view?usp=sharing</t>
  </si>
  <si>
    <t>18288706</t>
  </si>
  <si>
    <t>https://drive.google.com/file/d/1cv5wAQSBBjz5ywrupid3-8HXLojoVCU0/view?usp=sharing</t>
  </si>
  <si>
    <t>18288707</t>
  </si>
  <si>
    <t>https://drive.google.com/file/d/1Zm9-1piXHt-PDFVo0PP4KsU7k7VQ15Ep/view?usp=sharing </t>
  </si>
  <si>
    <t>18288708</t>
  </si>
  <si>
    <t>https://drive.google.com/file/d/1Mfp3y0R4V6heTgZtRbXOU2MhY0e9pPy7/view?usp=sharing </t>
  </si>
  <si>
    <t>18288709</t>
  </si>
  <si>
    <t>https://drive.google.com/file/d/1KTGdjkbryCq9_gUPvbmymn6-Or_w7E1M/view?usp=sharing </t>
  </si>
  <si>
    <t>18288710</t>
  </si>
  <si>
    <t>https://drive.google.com/file/d/14g8sZNVAoN_WXC6ckhgNaCjx5qodp-al/view?usp=sharing </t>
  </si>
  <si>
    <t>18288711</t>
  </si>
  <si>
    <t>https://drive.google.com/file/d/1Tc0H9Y5uAGWegPitA0OsIJXQ8JzOChRp/view?usp=sharing </t>
  </si>
  <si>
    <t>18288712</t>
  </si>
  <si>
    <t>https://drive.google.com/file/d/1Njm724P06vYMcOM50SNAk5MoQcj3hW3Q/view?usp=sharing </t>
  </si>
  <si>
    <t>18288713</t>
  </si>
  <si>
    <t>https://drive.google.com/file/d/16plOlLbjJHYgCBQwfWwaGvU8t-YIQ2tm/view?usp=sharing </t>
  </si>
  <si>
    <t>18288640</t>
  </si>
  <si>
    <t>https://drive.google.com/file/d/18x9FpPoOoNLx0HGVN6FcPSz88Cv-rmiE/view?usp=sharing </t>
  </si>
  <si>
    <t>18288641</t>
  </si>
  <si>
    <t>https://drive.google.com/file/d/1HPqfqYSKnJ1BAMdE1cQoRkBULaAqW7Us/view?usp=sharing </t>
  </si>
  <si>
    <t>18288642</t>
  </si>
  <si>
    <t>https://drive.google.com/file/d/15Ore2xIscp_q8jGWejTOmaXhDMezp67i/view?usp=sharing </t>
  </si>
  <si>
    <t>18288643</t>
  </si>
  <si>
    <t>https://drive.google.com/file/d/1ImUxhFZWFFTiYdOr3aVk6wz3RD7zDw-B/view?usp=sharing </t>
  </si>
  <si>
    <t>18288644</t>
  </si>
  <si>
    <t>https://drive.google.com/file/d/1d6OBirADKcLBYpYcigIDJjL5DOlWws3S/view?usp=sharing </t>
  </si>
  <si>
    <t>18288645</t>
  </si>
  <si>
    <t>https://drive.google.com/file/d/1jItt8ArYJiO48-d2Tu2s8KHbxJdaNEDX/view?usp=sharing </t>
  </si>
  <si>
    <t>18288714</t>
  </si>
  <si>
    <t>https://drive.google.com/file/d/1zjs8CHzwrZlx9KRC2SEMTsl6sJOv-XLd/view?usp=sharing </t>
  </si>
  <si>
    <t>18288715</t>
  </si>
  <si>
    <t>https://drive.google.com/file/d/17QGZ6eFIo8UbF_XSFeAjhbtYdUKMJTow/view?usp=sharing </t>
  </si>
  <si>
    <t>18288716</t>
  </si>
  <si>
    <t>https://drive.google.com/file/d/1TpaHhkafuHDnXc3EW6y-iB3jLoXlXhvj/view?usp=sharing </t>
  </si>
  <si>
    <t>18288717</t>
  </si>
  <si>
    <t>https://drive.google.com/file/d/1BQtKXbfiQlPgMYIRXU8tnCEmi0r5qSAN/view?usp=sharing </t>
  </si>
  <si>
    <t>18288718</t>
  </si>
  <si>
    <t>https://drive.google.com/file/d/13Oe-ZcX3Lrihd66vHslbtj3TbD3ZS1SJ/view?usp=sharing</t>
  </si>
  <si>
    <t>18288646</t>
  </si>
  <si>
    <t>https://drive.google.com/file/d/14pXfDQf-I4ayqEfD5paBCU077ciWs4nx/view?usp=sharing </t>
  </si>
  <si>
    <t>18288647</t>
  </si>
  <si>
    <t>https://drive.google.com/file/d/1Jo2FdVDsCrVtTM9XuI2r7Lqu7ULMPycr/view?usp=sharing </t>
  </si>
  <si>
    <t>18288648</t>
  </si>
  <si>
    <t>https://drive.google.com/file/d/1XYYGqQ6HgCQLdvljW-0yhl5rul8n9CfW/view?usp=sharing </t>
  </si>
  <si>
    <t>18288649</t>
  </si>
  <si>
    <t>https://drive.google.com/file/d/18im7M-BkrOni8x_P89XEUhWwtqJaexSO/view?usp=sharing </t>
  </si>
  <si>
    <t>18288650</t>
  </si>
  <si>
    <t>https://drive.google.com/file/d/1HCl0O4gXEQiX1R10oSiiAvSVj1MNEnCv/view?usp=sharing </t>
  </si>
  <si>
    <t>18288651</t>
  </si>
  <si>
    <t>https://drive.google.com/file/d/1THjuhKBkOIWjrGn_00FAaaQFBPaAIvZ2/view?usp=sharing </t>
  </si>
  <si>
    <t>18288719</t>
  </si>
  <si>
    <t>https://drive.google.com/file/d/1HYse3FbCCcc5XXbwP-KIQgQ_vQr_rIy6/view?usp=sharing </t>
  </si>
  <si>
    <t>El presente convenio de colaboracion es para la operación del Programa de Salud y Bienestar Comunitario entre el SIDIFEN y el Ayuntamieto.</t>
  </si>
  <si>
    <t>18288720</t>
  </si>
  <si>
    <t>https://drive.google.com/file/d/1UTTaNtxkBZYaIvq1xL8Mz8inskLd_1qS/view?usp=sharing </t>
  </si>
  <si>
    <t>18288721</t>
  </si>
  <si>
    <t>https://drive.google.com/file/d/1KGGcQx1rtfEThtVja93ojfglQoj_O3PX/view?usp=sharing</t>
  </si>
  <si>
    <t>18288722</t>
  </si>
  <si>
    <t>https://drive.google.com/file/d/1eqB7cLNT4bfOsPSXDwqoUKT73tjhcqsq/view?usp=sharing </t>
  </si>
  <si>
    <t>18288723</t>
  </si>
  <si>
    <t>https://drive.google.com/file/d/10fX3VpYj2-fBNtrqJdSwe7I5dKXSs93d/view?usp=sharing</t>
  </si>
  <si>
    <t>18288724</t>
  </si>
  <si>
    <t>https://drive.google.com/file/d/1EIfJ7riLQf-dvpORbLvfhLyxr_8klxiM/view?usp=sharing </t>
  </si>
  <si>
    <t>18288725</t>
  </si>
  <si>
    <t>https://drive.google.com/file/d/18CrPPHt0avkx_H8ppoQjW-K0NX1_w53x/view?usp=sharing </t>
  </si>
  <si>
    <t>18288726</t>
  </si>
  <si>
    <t>https://drive.google.com/file/d/118pxNQmzcHboFwCcT_Q48ITsOh0BU4nA/view?usp=sharing</t>
  </si>
  <si>
    <t>18288727</t>
  </si>
  <si>
    <t>https://drive.google.com/file/d/11CoDSrkcps3dFvCRQ3hFogtL45q2ESrQ/view?usp=sharing </t>
  </si>
  <si>
    <t>18288728</t>
  </si>
  <si>
    <t>https://drive.google.com/file/d/1XL7xTijzHunUkb2kbZOaQ1l-w-lU7vH-/view?usp=sharing </t>
  </si>
  <si>
    <t>18288652</t>
  </si>
  <si>
    <t>https://drive.google.com/file/d/1NIEwV5dX8ega0wXZ9sX7kXtJp22jkMK1/view?usp=sharing </t>
  </si>
  <si>
    <t>18288729</t>
  </si>
  <si>
    <t>https://drive.google.com/file/d/1gn_UVLVeO2JhnFYK7GMYnOWjnA_9SFod/view?usp=sharing </t>
  </si>
  <si>
    <t>18288730</t>
  </si>
  <si>
    <t>https://drive.google.com/file/d/1SOPqS5_vGOBxwGiZOugkINkxKv8FOJ7Z/view?usp=sharing </t>
  </si>
  <si>
    <t>18288731</t>
  </si>
  <si>
    <t>18288732</t>
  </si>
  <si>
    <t>https://drive.google.com/file/d/1mt9CXgsrJTKx9uXSJbddv8mW8g5S_znF/view?usp=sharing </t>
  </si>
  <si>
    <t>18288733</t>
  </si>
  <si>
    <t>https://drive.google.com/file/d/1EaxeRkPTKn4-D5nCxEeeqDzNMoAqQzJW/view?usp=sharing </t>
  </si>
  <si>
    <t>18288653</t>
  </si>
  <si>
    <t>https://drive.google.com/file/d/1Q-HHjQOdDdOa4MIttyZIEbuqxi7HDAFI/view?usp=sharing</t>
  </si>
  <si>
    <t>18288654</t>
  </si>
  <si>
    <t>https://drive.google.com/file/d/1RBFSDPzkTKko7Fz2-KnaZWEumgbXDpnR/view?usp=sharing </t>
  </si>
  <si>
    <t>18288655</t>
  </si>
  <si>
    <t>https://drive.google.com/file/d/1Y1iefRBXqJvCGBUn_akXO0l13VvyK6hY/view?usp=sharing </t>
  </si>
  <si>
    <t>18288656</t>
  </si>
  <si>
    <t>https://drive.google.com/file/d/16WO4S_azcfeGXHkVMnfH7QCHm28wydQI/view?usp=sharing </t>
  </si>
  <si>
    <t>18288657</t>
  </si>
  <si>
    <t>https://drive.google.com/file/d/1QiMMPViNfkhKHgUx7gN8RpHbXJsuOeA2/view?usp=sharing </t>
  </si>
  <si>
    <t>18288658</t>
  </si>
  <si>
    <t>https://drive.google.com/file/d/1xnoat9Rf5p_4XiOVcu78xN7j3-XEEcFK/view?usp=sharing </t>
  </si>
  <si>
    <t>18288734</t>
  </si>
  <si>
    <t>https://drive.google.com/file/d/1zyGzu1_VLVmNlflf4t-tRchkavvyN9pf/view?usp=sharing </t>
  </si>
  <si>
    <t>18288735</t>
  </si>
  <si>
    <t>https://drive.google.com/file/d/1JIRg9BoffFocR-i-EzV5rMmlYFyNr4ha/view?usp=sharing </t>
  </si>
  <si>
    <t>18288736</t>
  </si>
  <si>
    <t>https://drive.google.com/file/d/1tKY_j4mitcbqsNbd4bxrkgVa4_F0agmz/view?usp=sharing</t>
  </si>
  <si>
    <t>18288737</t>
  </si>
  <si>
    <t>https://drive.google.com/file/d/18I_Dx7CX2BWOhKPypfzEp35lWut1SiE-/view?usp=sharing </t>
  </si>
  <si>
    <t>18288738</t>
  </si>
  <si>
    <t>https://drive.google.com/file/d/1GVQskFvt-Ja1YetN1ap7rG7JEpkAr-GQ/view?usp=sharing </t>
  </si>
  <si>
    <t>18288659</t>
  </si>
  <si>
    <t>https://drive.google.com/file/d/17YeAcbPV66Pb-XS3PCGbNxJKN5Upqp6-/view?usp=sharing </t>
  </si>
  <si>
    <t>El presente convenio de colaboracion es para la operación del Programa de Atencion Alimentaria a Grupos Prioritarios entre el SIDIFEN y el Ayuntamieto.</t>
  </si>
  <si>
    <t>18288660</t>
  </si>
  <si>
    <t>https://drive.google.com/file/d/1XIr1RRfzmV9cfPGJEU_yUbu2axSWEMsB/view?usp=sharing </t>
  </si>
  <si>
    <t>18288661</t>
  </si>
  <si>
    <t>https://drive.google.com/file/d/1-3qD6MI7fScRZ6Gi_8hPpjn-NVKv_ywK/view?usp=sharing </t>
  </si>
  <si>
    <t>18288662</t>
  </si>
  <si>
    <t>https://drive.google.com/file/d/1dWP46GQpP74eV0k6DRDHsM99j023HU4I/view?usp=sharing </t>
  </si>
  <si>
    <t>18288663</t>
  </si>
  <si>
    <t>https://drive.google.com/file/d/1qWuqnk6766C4-Gk8EbLHnwG4yqM0Senm/view?usp=sharing </t>
  </si>
  <si>
    <t>18288739</t>
  </si>
  <si>
    <t>https://drive.google.com/file/d/1--4_ViLZnj5g37oslTDbKpFcHUH0X3fx/view?usp=sharing </t>
  </si>
  <si>
    <t>El presente convenio de colaboracion es para la operación del Programa de Atencion a Grupos Prioritarios entre el SIDIFEN y el Ayuntamieto.</t>
  </si>
  <si>
    <t>18288740</t>
  </si>
  <si>
    <t>https://drive.google.com/file/d/14h6P-7zBsZT7RAh5VD534O8NKJ4Qr24-/view?usp=sharing </t>
  </si>
  <si>
    <t>18288741</t>
  </si>
  <si>
    <t>https://drive.google.com/file/d/19vhKj8vgmX7Co24YhhT_zcJNXTJ5dXyH/view?usp=sharing </t>
  </si>
  <si>
    <t>18288742</t>
  </si>
  <si>
    <t>https://drive.google.com/file/d/1eagksItN-nvTLM6td7-SSqfhaBExvaaZ/view?usp=sharing </t>
  </si>
  <si>
    <t>18288743</t>
  </si>
  <si>
    <t>https://drive.google.com/file/d/1iIeLKo991LuANiupfygaMY9ClNSdR8dW/view?usp=sharing </t>
  </si>
  <si>
    <t>18288664</t>
  </si>
  <si>
    <t>https://drive.google.com/file/d/1SYKfHIo2cFffVV926mmX8yyVN7M33wjP/view?usp=sharing</t>
  </si>
  <si>
    <t>18288665</t>
  </si>
  <si>
    <t>https://drive.google.com/file/d/1MTn-5AJbzLDt0xWLXdVuR-RUIFThEbzi/view?usp=sharing </t>
  </si>
  <si>
    <t>18288666</t>
  </si>
  <si>
    <t>https://drive.google.com/file/d/1TsAAb44vPLHipLzZZGfnVYwPrmsyTN1F/view?usp=sharing </t>
  </si>
  <si>
    <t>18288667</t>
  </si>
  <si>
    <t>https://drive.google.com/file/d/1-LKiyqHAhKwIETWQl2sXUrTXPA4w_lwx/view?usp=sharing </t>
  </si>
  <si>
    <t>18288668</t>
  </si>
  <si>
    <t>https://drive.google.com/file/d/1G3flRGgJN_xWit2D4cHneo-KHBuwdch_/view?usp=sharing </t>
  </si>
  <si>
    <t>18288744</t>
  </si>
  <si>
    <t>https://drive.google.com/file/d/1X0R69IoNTBdO0bItzSdcIIcVQo8iIEkR/view?usp=sharing </t>
  </si>
  <si>
    <t>18288745</t>
  </si>
  <si>
    <t>https://drive.google.com/file/d/1pNr5-8TtuZ5_Bb7XdvCUv7UbDAxZiMDH/view?usp=sharing </t>
  </si>
  <si>
    <t>18288746</t>
  </si>
  <si>
    <t>https://drive.google.com/file/d/1cZFXQWGsnTBic1sLi1nLgXUdrlOwVFmy/view?usp=sharing </t>
  </si>
  <si>
    <t>18288747</t>
  </si>
  <si>
    <t>https://drive.google.com/file/d/1MHLRrWErNd1INDdAQlgKl5qHCQd3c25N/view?usp=sharing </t>
  </si>
  <si>
    <t>18288748</t>
  </si>
  <si>
    <t>https://drive.google.com/file/d/1MoX9SPYJlVRJZrjxKxWX2vH24kEKNrhM/view?usp=sharing </t>
  </si>
  <si>
    <t>18288669</t>
  </si>
  <si>
    <t>https://drive.google.com/file/d/1GijBP3dtgNIiDHrpqj6K_h4OYOwZABa5/view?usp=sharing </t>
  </si>
  <si>
    <t>18288670</t>
  </si>
  <si>
    <t>https://drive.google.com/file/d/1RhNfZ2xfIiBbBOwHMyXnkHCaGSSbOm2Y/view?usp=sharing </t>
  </si>
  <si>
    <t>18288671</t>
  </si>
  <si>
    <t>https://drive.google.com/file/d/1MAfhp2V-4SknNyS-lhE7coUhGOe1OOf6/view?usp=sharing </t>
  </si>
  <si>
    <t>18288672</t>
  </si>
  <si>
    <t>https://drive.google.com/file/d/1a2wYKpp-uatLN33680Bi4IJv2qL0s-o4/view?usp=sharing </t>
  </si>
  <si>
    <t>18288673</t>
  </si>
  <si>
    <t>https://drive.google.com/file/d/1BeRjvyloVpEvNrXTTn6L0LjeuboNDM9H/view?usp=sharing </t>
  </si>
  <si>
    <t>18288749</t>
  </si>
  <si>
    <t>https://drive.google.com/file/d/1WhNQ7qw6uTdiQmXX0O_wAWAQUocRKosq/view?usp=sharing</t>
  </si>
  <si>
    <t>18288750</t>
  </si>
  <si>
    <t>https://drive.google.com/file/d/1lGJuzpXSZtGrN3kq9bq2bpsGA2g6N5Tq/view?usp=sharing </t>
  </si>
  <si>
    <t>18288751</t>
  </si>
  <si>
    <t>https://drive.google.com/file/d/16qYYM606co8IvG_ijA6AQu4JBW-JuiK_/view?usp=sharing </t>
  </si>
  <si>
    <t>18288752</t>
  </si>
  <si>
    <t>https://drive.google.com/file/d/1p21jXiXKaeZ-6UpSCNg3CIzhxdq6GLZ6/view?usp=sharing </t>
  </si>
  <si>
    <t>18288753</t>
  </si>
  <si>
    <t>https://drive.google.com/file/d/1zRKcotl1nw3mkLMNaWPeGvLq74TTHoc-/view?usp=sharing </t>
  </si>
  <si>
    <t>18288674</t>
  </si>
  <si>
    <t>https://drive.google.com/file/d/1dz8sh-q6O5myJh5oo1ULLG5njSw7g8e0/view?usp=sharing </t>
  </si>
  <si>
    <t>18288675</t>
  </si>
  <si>
    <t>https://drive.google.com/file/d/1cm4oJ-bZHoFfAJ6A16QpJIoDOcuvl7-c/view?usp=sharing </t>
  </si>
  <si>
    <t>18288676</t>
  </si>
  <si>
    <t>https://drive.google.com/file/d/1-a6EDuK-fh5LumRG6JsC1eadFweI1Fbu/view?usp=sharing </t>
  </si>
  <si>
    <t>18288677</t>
  </si>
  <si>
    <t>https://drive.google.com/file/d/1jAi-BXf6_hX1osEJoYugoFn0FXigNJwz/view?usp=sharing </t>
  </si>
  <si>
    <t>18288678</t>
  </si>
  <si>
    <t>https://drive.google.com/file/d/17Qdz-m6PUKSkNZSLFVO0cbzkjp6Qnup8/view?usp=sharing </t>
  </si>
  <si>
    <t>18288754</t>
  </si>
  <si>
    <t>https://drive.google.com/file/d/1Nfk_jAdD4cPmO9qc4ujYaBE0G9puyVqN/view?usp=sharing </t>
  </si>
  <si>
    <t>18288755</t>
  </si>
  <si>
    <t>https://drive.google.com/file/d/1gubxsIruVYhRVDBBGNNIfy7qMbwqbIE2/view?usp=sharing </t>
  </si>
  <si>
    <t>18288756</t>
  </si>
  <si>
    <t>https://drive.google.com/file/d/1yONuPb7bb4LgggezUrDzfNAS43OujWj5/view?usp=sharing </t>
  </si>
  <si>
    <t>18288757</t>
  </si>
  <si>
    <t>https://drive.google.com/file/d/1vYB6YeHjWaNJZnFc5nzo0PX0YGlrH2PE/view?usp=sharing </t>
  </si>
  <si>
    <t>18288758</t>
  </si>
  <si>
    <t>https://drive.google.com/file/d/1xYZr7QGJaX-oRT0fuUMFDj-sePMuItea/view?usp=sharing </t>
  </si>
  <si>
    <t>01/07/2023</t>
  </si>
  <si>
    <t>30/09/2023</t>
  </si>
  <si>
    <t>13/07/2023</t>
  </si>
  <si>
    <t>18655386</t>
  </si>
  <si>
    <t>El presente contrato forma parte entre el SIDIFEN y Organismo Publico</t>
  </si>
  <si>
    <t>https://drive.google.com/file/d/1iSkgUREfLnoOgk3yPTBhs9apOU0SYvuT/view?usp=sharing</t>
  </si>
  <si>
    <t>17/10/2023</t>
  </si>
  <si>
    <t>11/09/2023</t>
  </si>
  <si>
    <t>18655387</t>
  </si>
  <si>
    <t>https://drive.google.com/file/d/1dgDv4RXg3mBJKadFLMlRX7T3r1A68K7B/view?usp=sharing</t>
  </si>
  <si>
    <t>10/07/2023</t>
  </si>
  <si>
    <t>18655388</t>
  </si>
  <si>
    <t>https://drive.google.com/file/d/1d9ZC63g-W2kxfO3Pdc59KLaVOANX5TmQ/view?usp=sharing</t>
  </si>
  <si>
    <t>28/09/2023</t>
  </si>
  <si>
    <t>18655389</t>
  </si>
  <si>
    <t>https://drive.google.com/file/d/16sbZDbT_gBm4iUSZ-FgvxlUqxl0rBpC8/view?usp=sharing</t>
  </si>
  <si>
    <t>18655390</t>
  </si>
  <si>
    <t>El presente contrato forma parte entre el SIDIFEN y el Particular</t>
  </si>
  <si>
    <t>https://drive.google.com/file/d/1ydBLI50jqrqMfkxGZ0IudVy3ox_Jq-AN/view?usp=sharing</t>
  </si>
  <si>
    <t>18648902</t>
  </si>
  <si>
    <t>06/09/2023</t>
  </si>
  <si>
    <t>18655385</t>
  </si>
  <si>
    <t>https://drive.google.com/file/d/1CE0XFD-vdkwDmEHa-C3o4V3CNSIHXso5/view?usp=sharing</t>
  </si>
  <si>
    <t>01/10/2023</t>
  </si>
  <si>
    <t>18996240</t>
  </si>
  <si>
    <t>16/01/2024</t>
  </si>
  <si>
    <t>EN EL PERIODO QUE SE REPORTA LOS CAMPOS ESTÁN EN BLANCO PORQUE NO EXISTE  NINGÚN CONVENIO ACTUALIZADO CON NINGUNA INSTITUCIÓN EN ESTE MOMENTO.</t>
  </si>
  <si>
    <t>UNIDAD JURIDICA</t>
  </si>
  <si>
    <t>19141139</t>
  </si>
  <si>
    <t>17/01/2024</t>
  </si>
  <si>
    <t xml:space="preserve">EN EL PRESENTE TRIMESTRE ESTE ORGANISMO PUBLICO DESCENTRALIZADO NO SUSCRIBIÓ CONVENIOS CON NINGUNA AUTORIDAD, SECTOR PUBLICO O PRIVADO. </t>
  </si>
  <si>
    <t>De coordinación con el sector social</t>
  </si>
  <si>
    <t>De concertación con el sector privado</t>
  </si>
  <si>
    <t>De concertación con el sector social</t>
  </si>
  <si>
    <t>67462</t>
  </si>
  <si>
    <t>67463</t>
  </si>
  <si>
    <t>67464</t>
  </si>
  <si>
    <t>67465</t>
  </si>
  <si>
    <t>Id</t>
  </si>
  <si>
    <t>Nombre(s) con quien se celebra el convenio</t>
  </si>
  <si>
    <t>Primer apellido con quien se celebra el convenio</t>
  </si>
  <si>
    <t>Segundo apellido con quien se celebra el convenio</t>
  </si>
  <si>
    <t>Razón social con quien se celebra el convenio</t>
  </si>
  <si>
    <t>7A4B81391FB8640B88E1F191472CA573</t>
  </si>
  <si>
    <t>INSTITUTO MARAKAME</t>
  </si>
  <si>
    <t>5EF825857FB4543F8138DB7E07B4E34E</t>
  </si>
  <si>
    <t>MARIA CRISTINA</t>
  </si>
  <si>
    <t>RAMIREZ</t>
  </si>
  <si>
    <t>AGUILAR</t>
  </si>
  <si>
    <t>2C83664064E6E976A514548FBB915E45</t>
  </si>
  <si>
    <t>MA. DOLORES</t>
  </si>
  <si>
    <t>SANTIAGO</t>
  </si>
  <si>
    <t>ARAIZA</t>
  </si>
  <si>
    <t>3A8EF300D4C64099703333D6202A36C3</t>
  </si>
  <si>
    <t>NORMA ANGELICA</t>
  </si>
  <si>
    <t>C221172B28C3AEDFE1E238723E113324</t>
  </si>
  <si>
    <t>CESAR ALBERTO</t>
  </si>
  <si>
    <t>AVILA</t>
  </si>
  <si>
    <t>REYES</t>
  </si>
  <si>
    <t>76552AB0605C2167604B6684461CCBAE</t>
  </si>
  <si>
    <t>MARIANA ELIZABETH</t>
  </si>
  <si>
    <t>RUELAS</t>
  </si>
  <si>
    <t>GALLEGOS</t>
  </si>
  <si>
    <t>26FD55A1F5A13D5A6B26CF28B12C8490</t>
  </si>
  <si>
    <t>INSTITUTO DE ESTUDIOS REY NAYAR</t>
  </si>
  <si>
    <t>8B67043D183897F1D4EC7BAB6A68F660</t>
  </si>
  <si>
    <t>COLEGIO DE EDUCACION PROFESIONAL TECNICA DEL ESTADO DE NAYARIT (CONALEP)</t>
  </si>
  <si>
    <t>5B71A4F2EEBF93565AEAA8F7B9E4F11F</t>
  </si>
  <si>
    <t>CENTRO ESTATAL CONTRA LAS ADICCIONES (CECA)</t>
  </si>
  <si>
    <t>F1BB30EA483A040EC8C70A84F9415920</t>
  </si>
  <si>
    <t>SISTEMA NACIONAL PARA EL DESARROLLO INTEGRAL DE LA FAMILIA</t>
  </si>
  <si>
    <t>5973574F1D4BEC81C87DFD8200C60D5E</t>
  </si>
  <si>
    <t>SERVICIOS DE SALUD DE NAYARIT</t>
  </si>
  <si>
    <t>356A47CA2BF4B71940A0C55972CBDE82</t>
  </si>
  <si>
    <t>COLECTIVO METSICUEVIE</t>
  </si>
  <si>
    <t>F875156C1921F6824D63AD63C51A4F0C</t>
  </si>
  <si>
    <t>872DE3E44E9341829B7CA75BBE46E339</t>
  </si>
  <si>
    <t>JUAN RAMON</t>
  </si>
  <si>
    <t>PEREZ</t>
  </si>
  <si>
    <t>LAMAS</t>
  </si>
  <si>
    <t>A78E623B3DA87DD2739FE63E2495333C</t>
  </si>
  <si>
    <t>SAMUEL</t>
  </si>
  <si>
    <t>BEAS</t>
  </si>
  <si>
    <t>CARRILLO</t>
  </si>
  <si>
    <t>75F6F303B72F4D8725F5A4AA3BE07AEF</t>
  </si>
  <si>
    <t>MISAEL</t>
  </si>
  <si>
    <t>LEY</t>
  </si>
  <si>
    <t>MEJÍA</t>
  </si>
  <si>
    <t>INSTITUTO MEXICANO DEL SEGURO SOCIAL (IMSS)</t>
  </si>
  <si>
    <t>12C3737AC46171E198310DF3D7C121F7</t>
  </si>
  <si>
    <t>CARLOS ALBERTO</t>
  </si>
  <si>
    <t>LUGAREL</t>
  </si>
  <si>
    <t>GODÍNEZ</t>
  </si>
  <si>
    <t>181BF60FCDE1F1CCA360C7A836CF7F1C</t>
  </si>
  <si>
    <t>MAURO</t>
  </si>
  <si>
    <t>LUGO</t>
  </si>
  <si>
    <t>IZAGUIRRE</t>
  </si>
  <si>
    <t>SISTEMA PARA EL DESARROLLO INTEGRAL DE LA FAMILIA DEL ESTADO DE NAYARIT (SIDIFEN)</t>
  </si>
  <si>
    <t>CA7974FEC37D52BC64AB0138C3A6D11D</t>
  </si>
  <si>
    <t>RICARDO</t>
  </si>
  <si>
    <t>RODRÍGUEZ</t>
  </si>
  <si>
    <t>LÓPEZ</t>
  </si>
  <si>
    <t>CENTRO DE REHABILITACIÓN Y EDUCACIÓN ESPECIAL (CREE) TEPIC</t>
  </si>
  <si>
    <t>25CF5D91E2CF02FF66218A1190E41E05</t>
  </si>
  <si>
    <t>MA ANTONIA</t>
  </si>
  <si>
    <t>MEDINA</t>
  </si>
  <si>
    <t>GARCIA</t>
  </si>
  <si>
    <t>1E24B6F08D00A19C8D65A52949B7A53E</t>
  </si>
  <si>
    <t>26B60AB9DA917492249BFADF485DA8A5</t>
  </si>
  <si>
    <t>SANDRA ELIZABETH</t>
  </si>
  <si>
    <t>ZEPEDA</t>
  </si>
  <si>
    <t>GONZALEZ</t>
  </si>
  <si>
    <t>A211DE329287A0D1E23256CAFB5C7197</t>
  </si>
  <si>
    <t>LUIS MIGUEL</t>
  </si>
  <si>
    <t>CASTELLON</t>
  </si>
  <si>
    <t>MENDOZA</t>
  </si>
  <si>
    <t>6BAF9F77B42D6C6989F02E3E552E5B55</t>
  </si>
  <si>
    <t>GERALDO</t>
  </si>
  <si>
    <t>CERVANTES</t>
  </si>
  <si>
    <t>A43854F6F6A0EF87D7E697E13565D4FC</t>
  </si>
  <si>
    <t>ALEJANDRO</t>
  </si>
  <si>
    <t>HERNANDEZ</t>
  </si>
  <si>
    <t>MARTINEZ</t>
  </si>
  <si>
    <t>A6886EACBEF284396868CA092606FA5C</t>
  </si>
  <si>
    <t>CENTRO DE CAPACITACION PARA EL TRABAJO INDUSTRIAL NUMERO 79</t>
  </si>
  <si>
    <t>5713B30FA27D866ED3085CFB4C6B26F7</t>
  </si>
  <si>
    <t>FIDEICOMISO DE PROMOCION TURISTICA DEL ESTADO DE NAYARIT</t>
  </si>
  <si>
    <t>938AAB754243EBB143385FF6A41A7C35</t>
  </si>
  <si>
    <t>SISTEMA DE AGUA POTABLE Y ALCANTARILLADO</t>
  </si>
  <si>
    <t>BDE54048010DA2610D6566BF45A0A37A</t>
  </si>
  <si>
    <t>UNIVERSIDAD DEL VALLE DE MATATIPAC</t>
  </si>
  <si>
    <t>8FAC389984B52EC57D38716414A5EE33</t>
  </si>
  <si>
    <t>UNIVERSIDAD DEL ALICA</t>
  </si>
  <si>
    <t>48030C8E6041E2D8F384A718FCA8DC6F</t>
  </si>
  <si>
    <t>UNIVERSIDAD MERCURIO</t>
  </si>
  <si>
    <t>2EE9334F17E25D64B7E3F4CEBC9D5273</t>
  </si>
  <si>
    <t>LAURA LILIANA</t>
  </si>
  <si>
    <t>LOPEZ</t>
  </si>
  <si>
    <t>SANTOYO</t>
  </si>
  <si>
    <t>737661DD3637E60B64B53F5F00997E5F</t>
  </si>
  <si>
    <t>JACQUELINE AZUCENA</t>
  </si>
  <si>
    <t>GOMEZ</t>
  </si>
  <si>
    <t>0F810D886EE00F16A8DE7D188387B4FC</t>
  </si>
  <si>
    <t>MARIA VICTORIA</t>
  </si>
  <si>
    <t>FERNANDEZ</t>
  </si>
  <si>
    <t>VILLALOBOS</t>
  </si>
  <si>
    <t>04131CB95C7C06E6FB7D110471531647</t>
  </si>
  <si>
    <t>KIMBERLY MICHELLE</t>
  </si>
  <si>
    <t>DBA4B11980B3344D94895CDB4BB25EFE</t>
  </si>
  <si>
    <t>SAUL</t>
  </si>
  <si>
    <t>ELEUTERIO</t>
  </si>
  <si>
    <t>99720B9829364FA7C0A5B536499CDC22</t>
  </si>
  <si>
    <t>DINORA</t>
  </si>
  <si>
    <t>ESPERICUETA</t>
  </si>
  <si>
    <t>ANDRADE</t>
  </si>
  <si>
    <t>E53F6A63CAE432A7410751C335C27F58</t>
  </si>
  <si>
    <t>SANDRA JANETH</t>
  </si>
  <si>
    <t>LEDON</t>
  </si>
  <si>
    <t>ZARATE</t>
  </si>
  <si>
    <t>FA9B980AAC60319ABA543F379A41BA60</t>
  </si>
  <si>
    <t>XIOMARA NATALY</t>
  </si>
  <si>
    <t>FIGUEROA</t>
  </si>
  <si>
    <t>8132C5EBA8BBF886C4D001951998A176</t>
  </si>
  <si>
    <t>MARICELA</t>
  </si>
  <si>
    <t>RUIZ</t>
  </si>
  <si>
    <t>18DC92B0A3A55539A04F284DD531CDA2</t>
  </si>
  <si>
    <t>REBECA ELIZABETH</t>
  </si>
  <si>
    <t>RAMOS</t>
  </si>
  <si>
    <t>PAZ</t>
  </si>
  <si>
    <t>CD9B8948124FFB42B6459518BBBB28CC</t>
  </si>
  <si>
    <t>CRUZ</t>
  </si>
  <si>
    <t>CRESPO</t>
  </si>
  <si>
    <t>PLANTILLAS</t>
  </si>
  <si>
    <t>AD14BE6C4059277581A4B88781E1AF2B</t>
  </si>
  <si>
    <t>ERNESTINA</t>
  </si>
  <si>
    <t>BELTRAN</t>
  </si>
  <si>
    <t>QUINTERO</t>
  </si>
  <si>
    <t>FEFB5CAABE9FBB095E447748338B0D54</t>
  </si>
  <si>
    <t>OSCAR NAZARETH</t>
  </si>
  <si>
    <t>959F989C8B0796B68BF20D32F7669CF8</t>
  </si>
  <si>
    <t>MARIA ASENCION</t>
  </si>
  <si>
    <t>BARRERA</t>
  </si>
  <si>
    <t>LLANOS</t>
  </si>
  <si>
    <t>070884D47634082ADC12723FC354A6E7</t>
  </si>
  <si>
    <t>ARVIZU</t>
  </si>
  <si>
    <t>NAVARRO</t>
  </si>
  <si>
    <t>FBAAD458BC6D073FDE42832774A5A25F</t>
  </si>
  <si>
    <t>453AC87F10FB88E2355CC515ADC3EAF7</t>
  </si>
  <si>
    <t>979779EDC5FD58CF57C41DA67F7A1516</t>
  </si>
  <si>
    <t>A068CDAEBFBECAC653B4ABBC3073E3F9</t>
  </si>
  <si>
    <t>CD38DC9A36D74BC41AF0C98CBEF1E4EF</t>
  </si>
  <si>
    <t>C2DAA81690AA7D3221F69BBA0C4AF0E7</t>
  </si>
  <si>
    <t>361390B5C90B0FE6A1316242442E46B3</t>
  </si>
  <si>
    <t>75008237B294641919207D3273F90C14</t>
  </si>
  <si>
    <t>C5E3F9C5E90EEBB8ECEFD2449CBF26D5</t>
  </si>
  <si>
    <t>503B4A3D47EF30506B9564FE3AE2185F</t>
  </si>
  <si>
    <t>C798F24EC85089703E749377B39557B7</t>
  </si>
  <si>
    <t>C4AC5022E448C652BF69BF024BE50A45</t>
  </si>
  <si>
    <t>6CECE6B61A7AD2E0CF5547793E3943A2</t>
  </si>
  <si>
    <t>E494FE77E83DC46201FECC65859FA4C9</t>
  </si>
  <si>
    <t>1EC96D311FA0BDA415EE20BDB5DB3BE4</t>
  </si>
  <si>
    <t>2D5ADF41A2A2C0027F7A43F966063EA2</t>
  </si>
  <si>
    <t>5BF6D8663598307CF586541E7D79D1C8</t>
  </si>
  <si>
    <t>F6970B7440F2CD3A3407AA9A943E2A58</t>
  </si>
  <si>
    <t>45349F3B362901DACBB1121ADF41B2D0</t>
  </si>
  <si>
    <t>6F350D397F064123C79AD1EBD4918CA3</t>
  </si>
  <si>
    <t>5940A3C9058FB4A18BF88F75ACED289C</t>
  </si>
  <si>
    <t>CBCDBBCF9FAC2DD8C77267407C0F1422</t>
  </si>
  <si>
    <t>279784DBBB9D9F99F9EFD2BE50B47BB7</t>
  </si>
  <si>
    <t>E10011BCE4A9ED0CC9CA32340BD427C2</t>
  </si>
  <si>
    <t>EAAFFC9C394D9C1F2B46638B3C814B7A</t>
  </si>
  <si>
    <t>4CAE8385FBD91BB41D779C45EE64AF5F</t>
  </si>
  <si>
    <t>073C0564F04F9A46137B40AB6F7FB8FC</t>
  </si>
  <si>
    <t>4C277366FF440C1B06D522038E1DD519</t>
  </si>
  <si>
    <t>5BE051316A8087DEAAB851EB0B999899</t>
  </si>
  <si>
    <t>8E2E712B96CBC4145417BA5E2E278956</t>
  </si>
  <si>
    <t>658BF1D2ABF4B7F3A5277B2B09D31E15</t>
  </si>
  <si>
    <t>68B369A3784A6FECBB9579E2D15263A5</t>
  </si>
  <si>
    <t>BF7163EE486D29D57BA0E2D4BD23F06E</t>
  </si>
  <si>
    <t>59606D7C47BD22E7164FB32D4772FCBD</t>
  </si>
  <si>
    <t>D42A067FAF7280A5BCBDD6535DE0A4DD</t>
  </si>
  <si>
    <t>C04FDF69CFA31C5C0AEF6AF046CE1878</t>
  </si>
  <si>
    <t>5A1FE7057FF090C5437C0C076A06309E</t>
  </si>
  <si>
    <t>6E2556D7118D9A3049596E9C737080C5</t>
  </si>
  <si>
    <t>C9C64C54F2BF00CEAE217E7EC6E18ADA</t>
  </si>
  <si>
    <t>0085606D7CF36764A50320642B16F454</t>
  </si>
  <si>
    <t>631918C08434B96ED58949940CD0284A</t>
  </si>
  <si>
    <t>187BCF076723B848D11086CEB81CE6C2</t>
  </si>
  <si>
    <t>1A4864CD55549ACD24FB4D7E0C4D250D</t>
  </si>
  <si>
    <t>5E20F2759437E376411ED3F97879D6F7</t>
  </si>
  <si>
    <t>F23085AE49FAF718B99284B8B9DA5AC5</t>
  </si>
  <si>
    <t>90D6A484DB86908DFD20185D7ED148F9</t>
  </si>
  <si>
    <t>549B8E6A2A2D09E2873F59C518D04CEF</t>
  </si>
  <si>
    <t>326B5AE624BA07799EC4B321B538D1EE</t>
  </si>
  <si>
    <t>6990B18B6DE756F34189F67FED443047</t>
  </si>
  <si>
    <t>C9C2E00CA710D6DCA3F72F196F91C7BA</t>
  </si>
  <si>
    <t>10CBD2CCB92D4F37503CBCCEF9701760</t>
  </si>
  <si>
    <t>44E3D0BD50BBCBF6EF614637DD332F34</t>
  </si>
  <si>
    <t>D9F90AA6EE139CFA9DDAE88DB9B285C7</t>
  </si>
  <si>
    <t>6976690EC7CB3A99E9E9AAA471998993</t>
  </si>
  <si>
    <t>5264215B968128C3FECA049BA0462E28</t>
  </si>
  <si>
    <t>53868758D805E9D619D1366ED564C30C</t>
  </si>
  <si>
    <t>475EFC634DD441FB187FD135284EFA54</t>
  </si>
  <si>
    <t>6DDC7BEF98D5F40DC7A3B265400FA9D5</t>
  </si>
  <si>
    <t>7D515121D987272D1D8CCCDB29F133EC</t>
  </si>
  <si>
    <t>7A2C513C2A3CB59587EB6AB882A2AEE9</t>
  </si>
  <si>
    <t>B373639626F3F638A91E1E2133D6ED7B</t>
  </si>
  <si>
    <t>E6472D7ACF890E3DAA8881F2778E8054</t>
  </si>
  <si>
    <t>59AB8305B0EC32DF59A8A28B388C4644</t>
  </si>
  <si>
    <t>08920DA0E59C57C79EF47B7874D93E17</t>
  </si>
  <si>
    <t>278344C64C3F88437FFD86EF4EA67874</t>
  </si>
  <si>
    <t>42C279B516B005204FF08D512DFC1998</t>
  </si>
  <si>
    <t>637B1BB0441726090F1E83BA63DCB59F</t>
  </si>
  <si>
    <t>BFE570BCA97CB27E9B6C2AF66C1FF0F8</t>
  </si>
  <si>
    <t>6925681B33EB273C3FD94731677BD541</t>
  </si>
  <si>
    <t>3DA23EBD5102F566ACED0DEF4455A95A</t>
  </si>
  <si>
    <t>25C89DDB1990C20922F8D33C61C36FCD</t>
  </si>
  <si>
    <t>66743F2A776B283DD4D2B8D17810874B</t>
  </si>
  <si>
    <t>576861FAEB7F059484C55B0AB60F0C0D</t>
  </si>
  <si>
    <t>7B726AA8E6B62DE8B4CC350CB8F378D4</t>
  </si>
  <si>
    <t>165700AD00CE47EBE0BDADCE5FF1DC22</t>
  </si>
  <si>
    <t>8C121D28D07BF2DF8C758EFD19D71D42</t>
  </si>
  <si>
    <t>BE18949A68CED192AF41D1F740E017CF</t>
  </si>
  <si>
    <t>9F3E96CF7FA65C60FEFA4857708337EF</t>
  </si>
  <si>
    <t>3288F98CFC9A33A0EA8FA40663F74F0E</t>
  </si>
  <si>
    <t>6F6816066BCF6D28F51A3B5FC859BB09</t>
  </si>
  <si>
    <t>6F44A29D2C991D4A1FE6386803D22A83</t>
  </si>
  <si>
    <t>31D4CA34C95C48980CFC4200F75DB6C0</t>
  </si>
  <si>
    <t>CC16AF67F7595576A0EE04A3B275266D</t>
  </si>
  <si>
    <t>C70DDB6F20937A43042698AAFD239170</t>
  </si>
  <si>
    <t>3D4FEE928CB46FF6970E28FED0C945E0</t>
  </si>
  <si>
    <t>842F2B4619ABB4EBD252686A7E9BAE97</t>
  </si>
  <si>
    <t>4DD63EFC145C4AD7B000A8CA40BF9FAA</t>
  </si>
  <si>
    <t>BEB839419823A6BB8D0E2F130B174F3F</t>
  </si>
  <si>
    <t>44B575ACB9126ACBE7DABBBB15A17198</t>
  </si>
  <si>
    <t>90E031C88980431C89C40D6C797F5BE1</t>
  </si>
  <si>
    <t>032F8D481AD3B9D05FA374BB37BBB982</t>
  </si>
  <si>
    <t>26BF7353577B48E3D07F3CC883FBDEFF</t>
  </si>
  <si>
    <t>7FE6BF22B35A8659A97CA4BD19FD65CF</t>
  </si>
  <si>
    <t>9D61D06871EEF29DB7D684DED307E0BE</t>
  </si>
  <si>
    <t>F9AB8489CEE4581D1F4AF9CC1D09A55E</t>
  </si>
  <si>
    <t>C75210D6FD35F5BF70ADFA97A30C3EA3</t>
  </si>
  <si>
    <t>DC37F3CBC04D110C2A4F8C7FB47AC722</t>
  </si>
  <si>
    <t>F79F80B1C6530149E36A71CC354E4328</t>
  </si>
  <si>
    <t>A22C8E1D18765DE19812CB0A98E489DF</t>
  </si>
  <si>
    <t>90366E0F76AE598A600BA9ACEF8F77FC</t>
  </si>
  <si>
    <t>ALBA CRISTAL</t>
  </si>
  <si>
    <t>ESPINOZA</t>
  </si>
  <si>
    <t>PEÑA</t>
  </si>
  <si>
    <t>H. CONGRESO DEL ESTADO</t>
  </si>
  <si>
    <t>56922F755553B5C0D7C132CD8CC9D0BB</t>
  </si>
  <si>
    <t>MARISOL</t>
  </si>
  <si>
    <t>SANCHEZ</t>
  </si>
  <si>
    <t>ICATEN</t>
  </si>
  <si>
    <t>4F54207B5352790D58D817A1DE272701</t>
  </si>
  <si>
    <t>CARLOS</t>
  </si>
  <si>
    <t>LEPE</t>
  </si>
  <si>
    <t>INDETEC</t>
  </si>
  <si>
    <t>00AAA6147A4CF394B5F6732FE673E77E</t>
  </si>
  <si>
    <t>RAMON ALEJANDRO</t>
  </si>
  <si>
    <t>ALVAREZ</t>
  </si>
  <si>
    <t>ITAI</t>
  </si>
  <si>
    <t>D44116B5D6BEF6E678BCD54CFD332590</t>
  </si>
  <si>
    <t>ROSALBA DEL CARMEN</t>
  </si>
  <si>
    <t>BRAMBILA</t>
  </si>
  <si>
    <t>MORENO</t>
  </si>
  <si>
    <t>UNIVAM</t>
  </si>
  <si>
    <t>2F6DFCDF71DFB860631839189C67FF23</t>
  </si>
  <si>
    <t>F6666493DE3232A3A3F37F780D469346</t>
  </si>
  <si>
    <t>DDF703BBBC9F4A82537E7E7B2A362FE0</t>
  </si>
  <si>
    <t>CDAFDA4B78A3DCB4C129EB4AC4538292</t>
  </si>
  <si>
    <t>6EE49B05148A75028D73F025A519F820</t>
  </si>
  <si>
    <t>IRMA GLORIA</t>
  </si>
  <si>
    <t>CECAN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</si>
</sst>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0" fillId="0" borderId="1" xfId="0" applyBorder="1"/>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9"/>
  <sheetViews>
    <sheetView tabSelected="1" topLeftCell="A2" workbookViewId="0">
      <selection activeCell="A3" sqref="A3:B3"/>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2.5703125" bestFit="1" customWidth="1"/>
    <col min="5" max="5" width="255" bestFit="1" customWidth="1"/>
    <col min="6" max="6" width="36.7109375" bestFit="1" customWidth="1"/>
    <col min="7" max="7" width="90.42578125" bestFit="1" customWidth="1"/>
    <col min="8" max="8" width="38.28515625" bestFit="1" customWidth="1"/>
    <col min="9" max="9" width="255" bestFit="1" customWidth="1"/>
    <col min="10" max="10" width="35.42578125" bestFit="1" customWidth="1"/>
    <col min="11" max="11" width="84.28515625" bestFit="1" customWidth="1"/>
    <col min="12" max="12" width="48.7109375" bestFit="1" customWidth="1"/>
    <col min="13" max="13" width="51.140625" bestFit="1" customWidth="1"/>
    <col min="14" max="15" width="81.7109375" bestFit="1" customWidth="1"/>
    <col min="16" max="16" width="61.7109375" bestFit="1" customWidth="1"/>
    <col min="17" max="17" width="73.140625" bestFit="1" customWidth="1"/>
    <col min="18" max="18" width="44.7109375" bestFit="1" customWidth="1"/>
    <col min="19" max="19" width="20" bestFit="1" customWidth="1"/>
    <col min="20" max="20" width="255" bestFit="1" customWidth="1"/>
  </cols>
  <sheetData>
    <row r="1" spans="1:20" hidden="1" x14ac:dyDescent="0.25"/>
    <row r="2" spans="1:20" x14ac:dyDescent="0.25">
      <c r="A2" s="5"/>
      <c r="B2" s="5"/>
      <c r="C2" s="4" t="s">
        <v>0</v>
      </c>
      <c r="D2" s="7"/>
      <c r="E2" s="7"/>
      <c r="F2" s="4" t="s">
        <v>1</v>
      </c>
      <c r="G2" s="7"/>
      <c r="H2" s="7"/>
    </row>
    <row r="3" spans="1:20" x14ac:dyDescent="0.25">
      <c r="A3" s="5"/>
      <c r="B3" s="5"/>
      <c r="C3" s="6" t="s">
        <v>3</v>
      </c>
      <c r="D3" s="7"/>
      <c r="E3" s="7"/>
      <c r="F3" s="6" t="s">
        <v>2</v>
      </c>
      <c r="G3" s="7"/>
      <c r="H3" s="7"/>
    </row>
    <row r="4" spans="1:20" hidden="1" x14ac:dyDescent="0.25">
      <c r="A4" t="s">
        <v>4</v>
      </c>
      <c r="B4" t="s">
        <v>5</v>
      </c>
      <c r="C4" t="s">
        <v>5</v>
      </c>
      <c r="D4" t="s">
        <v>6</v>
      </c>
      <c r="E4" t="s">
        <v>4</v>
      </c>
      <c r="F4" t="s">
        <v>5</v>
      </c>
      <c r="G4" t="s">
        <v>7</v>
      </c>
      <c r="H4" t="s">
        <v>8</v>
      </c>
      <c r="I4" t="s">
        <v>7</v>
      </c>
      <c r="J4" t="s">
        <v>7</v>
      </c>
      <c r="K4" t="s">
        <v>7</v>
      </c>
      <c r="L4" t="s">
        <v>5</v>
      </c>
      <c r="M4" t="s">
        <v>5</v>
      </c>
      <c r="N4" t="s">
        <v>5</v>
      </c>
      <c r="O4" t="s">
        <v>9</v>
      </c>
      <c r="P4" t="s">
        <v>9</v>
      </c>
      <c r="Q4" t="s">
        <v>7</v>
      </c>
      <c r="R4" t="s">
        <v>5</v>
      </c>
      <c r="S4" t="s">
        <v>10</v>
      </c>
      <c r="T4" t="s">
        <v>11</v>
      </c>
    </row>
    <row r="5" spans="1:20"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5"/>
      <c r="B6" s="5"/>
      <c r="C6" s="5"/>
      <c r="D6" s="5"/>
      <c r="E6" s="5"/>
      <c r="F6" s="5"/>
      <c r="G6" s="5"/>
      <c r="H6" s="5"/>
      <c r="I6" s="5"/>
      <c r="J6" s="5"/>
      <c r="K6" s="5"/>
      <c r="L6" s="5"/>
      <c r="M6" s="5"/>
      <c r="N6" s="5"/>
      <c r="O6" s="5"/>
      <c r="P6" s="5"/>
      <c r="Q6" s="5"/>
      <c r="R6" s="5"/>
      <c r="S6" s="5"/>
      <c r="T6" s="5"/>
    </row>
    <row r="7" spans="1:20" ht="26.25" x14ac:dyDescent="0.25">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x14ac:dyDescent="0.25">
      <c r="A8" s="8" t="s">
        <v>52</v>
      </c>
      <c r="B8" s="8" t="s">
        <v>53</v>
      </c>
      <c r="C8" s="8" t="s">
        <v>54</v>
      </c>
      <c r="D8" s="8" t="s">
        <v>55</v>
      </c>
      <c r="E8" s="8" t="s">
        <v>55</v>
      </c>
      <c r="F8" s="8" t="s">
        <v>55</v>
      </c>
      <c r="G8" s="8" t="s">
        <v>55</v>
      </c>
      <c r="H8" s="8" t="s">
        <v>56</v>
      </c>
      <c r="I8" s="8" t="s">
        <v>55</v>
      </c>
      <c r="J8" s="8" t="s">
        <v>55</v>
      </c>
      <c r="K8" s="8" t="s">
        <v>55</v>
      </c>
      <c r="L8" s="8" t="s">
        <v>55</v>
      </c>
      <c r="M8" s="8" t="s">
        <v>55</v>
      </c>
      <c r="N8" s="8" t="s">
        <v>55</v>
      </c>
      <c r="O8" s="8" t="s">
        <v>55</v>
      </c>
      <c r="P8" s="8" t="s">
        <v>55</v>
      </c>
      <c r="Q8" s="8" t="s">
        <v>57</v>
      </c>
      <c r="R8" s="8" t="s">
        <v>58</v>
      </c>
      <c r="S8" s="8" t="s">
        <v>58</v>
      </c>
      <c r="T8" s="8" t="s">
        <v>59</v>
      </c>
    </row>
    <row r="9" spans="1:20" x14ac:dyDescent="0.25">
      <c r="A9" s="8" t="s">
        <v>52</v>
      </c>
      <c r="B9" s="8" t="s">
        <v>53</v>
      </c>
      <c r="C9" s="8" t="s">
        <v>54</v>
      </c>
      <c r="D9" s="8" t="s">
        <v>60</v>
      </c>
      <c r="E9" s="8" t="s">
        <v>61</v>
      </c>
      <c r="F9" s="8" t="s">
        <v>62</v>
      </c>
      <c r="G9" s="8" t="s">
        <v>63</v>
      </c>
      <c r="H9" s="8" t="s">
        <v>64</v>
      </c>
      <c r="I9" s="8" t="s">
        <v>65</v>
      </c>
      <c r="J9" s="8" t="s">
        <v>66</v>
      </c>
      <c r="K9" s="8" t="s">
        <v>55</v>
      </c>
      <c r="L9" s="8" t="s">
        <v>62</v>
      </c>
      <c r="M9" s="8" t="s">
        <v>67</v>
      </c>
      <c r="N9" s="8" t="s">
        <v>55</v>
      </c>
      <c r="O9" s="8" t="s">
        <v>68</v>
      </c>
      <c r="P9" s="8" t="s">
        <v>55</v>
      </c>
      <c r="Q9" s="8" t="s">
        <v>63</v>
      </c>
      <c r="R9" s="8" t="s">
        <v>69</v>
      </c>
      <c r="S9" s="8" t="s">
        <v>69</v>
      </c>
      <c r="T9" s="8" t="s">
        <v>70</v>
      </c>
    </row>
    <row r="10" spans="1:20" x14ac:dyDescent="0.25">
      <c r="A10" s="8" t="s">
        <v>52</v>
      </c>
      <c r="B10" s="8" t="s">
        <v>53</v>
      </c>
      <c r="C10" s="8" t="s">
        <v>54</v>
      </c>
      <c r="D10" s="8" t="s">
        <v>71</v>
      </c>
      <c r="E10" s="8" t="s">
        <v>61</v>
      </c>
      <c r="F10" s="8" t="s">
        <v>72</v>
      </c>
      <c r="G10" s="8" t="s">
        <v>63</v>
      </c>
      <c r="H10" s="8" t="s">
        <v>73</v>
      </c>
      <c r="I10" s="8" t="s">
        <v>65</v>
      </c>
      <c r="J10" s="8" t="s">
        <v>74</v>
      </c>
      <c r="K10" s="8" t="s">
        <v>55</v>
      </c>
      <c r="L10" s="8" t="s">
        <v>72</v>
      </c>
      <c r="M10" s="8" t="s">
        <v>75</v>
      </c>
      <c r="N10" s="8" t="s">
        <v>55</v>
      </c>
      <c r="O10" s="8" t="s">
        <v>76</v>
      </c>
      <c r="P10" s="8" t="s">
        <v>55</v>
      </c>
      <c r="Q10" s="8" t="s">
        <v>63</v>
      </c>
      <c r="R10" s="8" t="s">
        <v>69</v>
      </c>
      <c r="S10" s="8" t="s">
        <v>69</v>
      </c>
      <c r="T10" s="8" t="s">
        <v>77</v>
      </c>
    </row>
    <row r="11" spans="1:20" x14ac:dyDescent="0.25">
      <c r="A11" s="8" t="s">
        <v>52</v>
      </c>
      <c r="B11" s="8" t="s">
        <v>53</v>
      </c>
      <c r="C11" s="8" t="s">
        <v>54</v>
      </c>
      <c r="D11" s="8" t="s">
        <v>71</v>
      </c>
      <c r="E11" s="8" t="s">
        <v>61</v>
      </c>
      <c r="F11" s="8" t="s">
        <v>72</v>
      </c>
      <c r="G11" s="8" t="s">
        <v>63</v>
      </c>
      <c r="H11" s="8" t="s">
        <v>78</v>
      </c>
      <c r="I11" s="8" t="s">
        <v>65</v>
      </c>
      <c r="J11" s="8" t="s">
        <v>74</v>
      </c>
      <c r="K11" s="8" t="s">
        <v>55</v>
      </c>
      <c r="L11" s="8" t="s">
        <v>72</v>
      </c>
      <c r="M11" s="8" t="s">
        <v>75</v>
      </c>
      <c r="N11" s="8" t="s">
        <v>55</v>
      </c>
      <c r="O11" s="8" t="s">
        <v>79</v>
      </c>
      <c r="P11" s="8" t="s">
        <v>55</v>
      </c>
      <c r="Q11" s="8" t="s">
        <v>63</v>
      </c>
      <c r="R11" s="8" t="s">
        <v>69</v>
      </c>
      <c r="S11" s="8" t="s">
        <v>69</v>
      </c>
      <c r="T11" s="8" t="s">
        <v>77</v>
      </c>
    </row>
    <row r="12" spans="1:20" x14ac:dyDescent="0.25">
      <c r="A12" s="8" t="s">
        <v>52</v>
      </c>
      <c r="B12" s="8" t="s">
        <v>53</v>
      </c>
      <c r="C12" s="8" t="s">
        <v>54</v>
      </c>
      <c r="D12" s="8" t="s">
        <v>71</v>
      </c>
      <c r="E12" s="8" t="s">
        <v>61</v>
      </c>
      <c r="F12" s="8" t="s">
        <v>72</v>
      </c>
      <c r="G12" s="8" t="s">
        <v>63</v>
      </c>
      <c r="H12" s="8" t="s">
        <v>80</v>
      </c>
      <c r="I12" s="8" t="s">
        <v>65</v>
      </c>
      <c r="J12" s="8" t="s">
        <v>74</v>
      </c>
      <c r="K12" s="8" t="s">
        <v>55</v>
      </c>
      <c r="L12" s="8" t="s">
        <v>72</v>
      </c>
      <c r="M12" s="8" t="s">
        <v>81</v>
      </c>
      <c r="N12" s="8" t="s">
        <v>55</v>
      </c>
      <c r="O12" s="8" t="s">
        <v>82</v>
      </c>
      <c r="P12" s="8" t="s">
        <v>55</v>
      </c>
      <c r="Q12" s="8" t="s">
        <v>63</v>
      </c>
      <c r="R12" s="8" t="s">
        <v>69</v>
      </c>
      <c r="S12" s="8" t="s">
        <v>69</v>
      </c>
      <c r="T12" s="8" t="s">
        <v>77</v>
      </c>
    </row>
    <row r="13" spans="1:20" x14ac:dyDescent="0.25">
      <c r="A13" s="8" t="s">
        <v>52</v>
      </c>
      <c r="B13" s="8" t="s">
        <v>53</v>
      </c>
      <c r="C13" s="8" t="s">
        <v>54</v>
      </c>
      <c r="D13" s="8" t="s">
        <v>71</v>
      </c>
      <c r="E13" s="8" t="s">
        <v>61</v>
      </c>
      <c r="F13" s="8" t="s">
        <v>83</v>
      </c>
      <c r="G13" s="8" t="s">
        <v>63</v>
      </c>
      <c r="H13" s="8" t="s">
        <v>84</v>
      </c>
      <c r="I13" s="8" t="s">
        <v>65</v>
      </c>
      <c r="J13" s="8" t="s">
        <v>74</v>
      </c>
      <c r="K13" s="8" t="s">
        <v>55</v>
      </c>
      <c r="L13" s="8" t="s">
        <v>83</v>
      </c>
      <c r="M13" s="8" t="s">
        <v>85</v>
      </c>
      <c r="N13" s="8" t="s">
        <v>55</v>
      </c>
      <c r="O13" s="8" t="s">
        <v>86</v>
      </c>
      <c r="P13" s="8" t="s">
        <v>55</v>
      </c>
      <c r="Q13" s="8" t="s">
        <v>63</v>
      </c>
      <c r="R13" s="8" t="s">
        <v>69</v>
      </c>
      <c r="S13" s="8" t="s">
        <v>69</v>
      </c>
      <c r="T13" s="8" t="s">
        <v>77</v>
      </c>
    </row>
    <row r="14" spans="1:20" ht="25.5" x14ac:dyDescent="0.25">
      <c r="A14" s="8" t="s">
        <v>52</v>
      </c>
      <c r="B14" s="8" t="s">
        <v>53</v>
      </c>
      <c r="C14" s="8" t="s">
        <v>54</v>
      </c>
      <c r="D14" s="8" t="s">
        <v>71</v>
      </c>
      <c r="E14" s="8" t="s">
        <v>61</v>
      </c>
      <c r="F14" s="8" t="s">
        <v>87</v>
      </c>
      <c r="G14" s="8" t="s">
        <v>63</v>
      </c>
      <c r="H14" s="8" t="s">
        <v>88</v>
      </c>
      <c r="I14" s="8" t="s">
        <v>65</v>
      </c>
      <c r="J14" s="8" t="s">
        <v>74</v>
      </c>
      <c r="K14" s="8" t="s">
        <v>55</v>
      </c>
      <c r="L14" s="8" t="s">
        <v>87</v>
      </c>
      <c r="M14" s="8" t="s">
        <v>89</v>
      </c>
      <c r="N14" s="8" t="s">
        <v>55</v>
      </c>
      <c r="O14" s="8" t="s">
        <v>90</v>
      </c>
      <c r="P14" s="8" t="s">
        <v>55</v>
      </c>
      <c r="Q14" s="8" t="s">
        <v>63</v>
      </c>
      <c r="R14" s="8" t="s">
        <v>69</v>
      </c>
      <c r="S14" s="8" t="s">
        <v>69</v>
      </c>
      <c r="T14" s="8" t="s">
        <v>77</v>
      </c>
    </row>
    <row r="15" spans="1:20" x14ac:dyDescent="0.25">
      <c r="A15" s="8" t="s">
        <v>52</v>
      </c>
      <c r="B15" s="8" t="s">
        <v>53</v>
      </c>
      <c r="C15" s="8" t="s">
        <v>54</v>
      </c>
      <c r="D15" s="8" t="s">
        <v>60</v>
      </c>
      <c r="E15" s="8" t="s">
        <v>61</v>
      </c>
      <c r="F15" s="8" t="s">
        <v>91</v>
      </c>
      <c r="G15" s="8" t="s">
        <v>63</v>
      </c>
      <c r="H15" s="8" t="s">
        <v>92</v>
      </c>
      <c r="I15" s="8" t="s">
        <v>65</v>
      </c>
      <c r="J15" s="8" t="s">
        <v>66</v>
      </c>
      <c r="K15" s="8" t="s">
        <v>55</v>
      </c>
      <c r="L15" s="8" t="s">
        <v>91</v>
      </c>
      <c r="M15" s="8" t="s">
        <v>67</v>
      </c>
      <c r="N15" s="8" t="s">
        <v>55</v>
      </c>
      <c r="O15" s="8" t="s">
        <v>93</v>
      </c>
      <c r="P15" s="8" t="s">
        <v>55</v>
      </c>
      <c r="Q15" s="8" t="s">
        <v>63</v>
      </c>
      <c r="R15" s="8" t="s">
        <v>69</v>
      </c>
      <c r="S15" s="8" t="s">
        <v>69</v>
      </c>
      <c r="T15" s="8" t="s">
        <v>70</v>
      </c>
    </row>
    <row r="16" spans="1:20" x14ac:dyDescent="0.25">
      <c r="A16" s="8" t="s">
        <v>52</v>
      </c>
      <c r="B16" s="8" t="s">
        <v>53</v>
      </c>
      <c r="C16" s="8" t="s">
        <v>54</v>
      </c>
      <c r="D16" s="8" t="s">
        <v>60</v>
      </c>
      <c r="E16" s="8" t="s">
        <v>61</v>
      </c>
      <c r="F16" s="8" t="s">
        <v>94</v>
      </c>
      <c r="G16" s="8" t="s">
        <v>63</v>
      </c>
      <c r="H16" s="8" t="s">
        <v>95</v>
      </c>
      <c r="I16" s="8" t="s">
        <v>65</v>
      </c>
      <c r="J16" s="8" t="s">
        <v>66</v>
      </c>
      <c r="K16" s="8" t="s">
        <v>55</v>
      </c>
      <c r="L16" s="8" t="s">
        <v>94</v>
      </c>
      <c r="M16" s="8" t="s">
        <v>67</v>
      </c>
      <c r="N16" s="8" t="s">
        <v>55</v>
      </c>
      <c r="O16" s="8" t="s">
        <v>96</v>
      </c>
      <c r="P16" s="8" t="s">
        <v>55</v>
      </c>
      <c r="Q16" s="8" t="s">
        <v>63</v>
      </c>
      <c r="R16" s="8" t="s">
        <v>69</v>
      </c>
      <c r="S16" s="8" t="s">
        <v>69</v>
      </c>
      <c r="T16" s="8" t="s">
        <v>70</v>
      </c>
    </row>
    <row r="17" spans="1:20" x14ac:dyDescent="0.25">
      <c r="A17" s="8" t="s">
        <v>52</v>
      </c>
      <c r="B17" s="8" t="s">
        <v>53</v>
      </c>
      <c r="C17" s="8" t="s">
        <v>54</v>
      </c>
      <c r="D17" s="8" t="s">
        <v>60</v>
      </c>
      <c r="E17" s="8" t="s">
        <v>61</v>
      </c>
      <c r="F17" s="8" t="s">
        <v>62</v>
      </c>
      <c r="G17" s="8" t="s">
        <v>63</v>
      </c>
      <c r="H17" s="8" t="s">
        <v>97</v>
      </c>
      <c r="I17" s="8" t="s">
        <v>65</v>
      </c>
      <c r="J17" s="8" t="s">
        <v>66</v>
      </c>
      <c r="K17" s="8" t="s">
        <v>55</v>
      </c>
      <c r="L17" s="8" t="s">
        <v>62</v>
      </c>
      <c r="M17" s="8" t="s">
        <v>67</v>
      </c>
      <c r="N17" s="8" t="s">
        <v>55</v>
      </c>
      <c r="O17" s="8" t="s">
        <v>98</v>
      </c>
      <c r="P17" s="8" t="s">
        <v>55</v>
      </c>
      <c r="Q17" s="8" t="s">
        <v>63</v>
      </c>
      <c r="R17" s="8" t="s">
        <v>69</v>
      </c>
      <c r="S17" s="8" t="s">
        <v>69</v>
      </c>
      <c r="T17" s="8" t="s">
        <v>70</v>
      </c>
    </row>
    <row r="18" spans="1:20" x14ac:dyDescent="0.25">
      <c r="A18" s="8" t="s">
        <v>52</v>
      </c>
      <c r="B18" s="8" t="s">
        <v>53</v>
      </c>
      <c r="C18" s="8" t="s">
        <v>54</v>
      </c>
      <c r="D18" s="8" t="s">
        <v>60</v>
      </c>
      <c r="E18" s="8" t="s">
        <v>61</v>
      </c>
      <c r="F18" s="8" t="s">
        <v>99</v>
      </c>
      <c r="G18" s="8" t="s">
        <v>63</v>
      </c>
      <c r="H18" s="8" t="s">
        <v>100</v>
      </c>
      <c r="I18" s="8" t="s">
        <v>65</v>
      </c>
      <c r="J18" s="8" t="s">
        <v>66</v>
      </c>
      <c r="K18" s="8" t="s">
        <v>55</v>
      </c>
      <c r="L18" s="8" t="s">
        <v>99</v>
      </c>
      <c r="M18" s="8" t="s">
        <v>67</v>
      </c>
      <c r="N18" s="8" t="s">
        <v>55</v>
      </c>
      <c r="O18" s="8" t="s">
        <v>101</v>
      </c>
      <c r="P18" s="8" t="s">
        <v>55</v>
      </c>
      <c r="Q18" s="8" t="s">
        <v>63</v>
      </c>
      <c r="R18" s="8" t="s">
        <v>69</v>
      </c>
      <c r="S18" s="8" t="s">
        <v>69</v>
      </c>
      <c r="T18" s="8" t="s">
        <v>70</v>
      </c>
    </row>
    <row r="19" spans="1:20" x14ac:dyDescent="0.25">
      <c r="A19" s="8" t="s">
        <v>52</v>
      </c>
      <c r="B19" s="8" t="s">
        <v>53</v>
      </c>
      <c r="C19" s="8" t="s">
        <v>54</v>
      </c>
      <c r="D19" s="8" t="s">
        <v>60</v>
      </c>
      <c r="E19" s="8" t="s">
        <v>61</v>
      </c>
      <c r="F19" s="8" t="s">
        <v>102</v>
      </c>
      <c r="G19" s="8" t="s">
        <v>63</v>
      </c>
      <c r="H19" s="8" t="s">
        <v>103</v>
      </c>
      <c r="I19" s="8" t="s">
        <v>65</v>
      </c>
      <c r="J19" s="8" t="s">
        <v>66</v>
      </c>
      <c r="K19" s="8" t="s">
        <v>55</v>
      </c>
      <c r="L19" s="8" t="s">
        <v>102</v>
      </c>
      <c r="M19" s="8" t="s">
        <v>67</v>
      </c>
      <c r="N19" s="8" t="s">
        <v>55</v>
      </c>
      <c r="O19" s="8" t="s">
        <v>104</v>
      </c>
      <c r="P19" s="8" t="s">
        <v>55</v>
      </c>
      <c r="Q19" s="8" t="s">
        <v>63</v>
      </c>
      <c r="R19" s="8" t="s">
        <v>69</v>
      </c>
      <c r="S19" s="8" t="s">
        <v>69</v>
      </c>
      <c r="T19" s="8" t="s">
        <v>70</v>
      </c>
    </row>
    <row r="20" spans="1:20" x14ac:dyDescent="0.25">
      <c r="A20" s="8" t="s">
        <v>52</v>
      </c>
      <c r="B20" s="8" t="s">
        <v>53</v>
      </c>
      <c r="C20" s="8" t="s">
        <v>54</v>
      </c>
      <c r="D20" s="8" t="s">
        <v>60</v>
      </c>
      <c r="E20" s="8" t="s">
        <v>61</v>
      </c>
      <c r="F20" s="8" t="s">
        <v>105</v>
      </c>
      <c r="G20" s="8" t="s">
        <v>63</v>
      </c>
      <c r="H20" s="8" t="s">
        <v>106</v>
      </c>
      <c r="I20" s="8" t="s">
        <v>65</v>
      </c>
      <c r="J20" s="8" t="s">
        <v>66</v>
      </c>
      <c r="K20" s="8" t="s">
        <v>55</v>
      </c>
      <c r="L20" s="8" t="s">
        <v>105</v>
      </c>
      <c r="M20" s="8" t="s">
        <v>67</v>
      </c>
      <c r="N20" s="8" t="s">
        <v>55</v>
      </c>
      <c r="O20" s="8" t="s">
        <v>107</v>
      </c>
      <c r="P20" s="8" t="s">
        <v>55</v>
      </c>
      <c r="Q20" s="8" t="s">
        <v>63</v>
      </c>
      <c r="R20" s="8" t="s">
        <v>69</v>
      </c>
      <c r="S20" s="8" t="s">
        <v>69</v>
      </c>
      <c r="T20" s="8" t="s">
        <v>70</v>
      </c>
    </row>
    <row r="21" spans="1:20" x14ac:dyDescent="0.25">
      <c r="A21" s="8" t="s">
        <v>52</v>
      </c>
      <c r="B21" s="8" t="s">
        <v>53</v>
      </c>
      <c r="C21" s="8" t="s">
        <v>54</v>
      </c>
      <c r="D21" s="8" t="s">
        <v>60</v>
      </c>
      <c r="E21" s="8" t="s">
        <v>61</v>
      </c>
      <c r="F21" s="8" t="s">
        <v>108</v>
      </c>
      <c r="G21" s="8" t="s">
        <v>63</v>
      </c>
      <c r="H21" s="8" t="s">
        <v>109</v>
      </c>
      <c r="I21" s="8" t="s">
        <v>65</v>
      </c>
      <c r="J21" s="8" t="s">
        <v>66</v>
      </c>
      <c r="K21" s="8" t="s">
        <v>55</v>
      </c>
      <c r="L21" s="8" t="s">
        <v>108</v>
      </c>
      <c r="M21" s="8" t="s">
        <v>67</v>
      </c>
      <c r="N21" s="8" t="s">
        <v>55</v>
      </c>
      <c r="O21" s="8" t="s">
        <v>110</v>
      </c>
      <c r="P21" s="8" t="s">
        <v>55</v>
      </c>
      <c r="Q21" s="8" t="s">
        <v>63</v>
      </c>
      <c r="R21" s="8" t="s">
        <v>69</v>
      </c>
      <c r="S21" s="8" t="s">
        <v>69</v>
      </c>
      <c r="T21" s="8" t="s">
        <v>70</v>
      </c>
    </row>
    <row r="22" spans="1:20" ht="25.5" x14ac:dyDescent="0.25">
      <c r="A22" s="8" t="s">
        <v>52</v>
      </c>
      <c r="B22" s="8" t="s">
        <v>53</v>
      </c>
      <c r="C22" s="8" t="s">
        <v>54</v>
      </c>
      <c r="D22" s="8" t="s">
        <v>71</v>
      </c>
      <c r="E22" s="8" t="s">
        <v>61</v>
      </c>
      <c r="F22" s="8" t="s">
        <v>111</v>
      </c>
      <c r="G22" s="8" t="s">
        <v>63</v>
      </c>
      <c r="H22" s="8" t="s">
        <v>112</v>
      </c>
      <c r="I22" s="8" t="s">
        <v>65</v>
      </c>
      <c r="J22" s="8" t="s">
        <v>74</v>
      </c>
      <c r="K22" s="8" t="s">
        <v>55</v>
      </c>
      <c r="L22" s="8" t="s">
        <v>111</v>
      </c>
      <c r="M22" s="8" t="s">
        <v>113</v>
      </c>
      <c r="N22" s="8" t="s">
        <v>55</v>
      </c>
      <c r="O22" s="8" t="s">
        <v>114</v>
      </c>
      <c r="P22" s="8" t="s">
        <v>55</v>
      </c>
      <c r="Q22" s="8" t="s">
        <v>63</v>
      </c>
      <c r="R22" s="8" t="s">
        <v>69</v>
      </c>
      <c r="S22" s="8" t="s">
        <v>69</v>
      </c>
      <c r="T22" s="8" t="s">
        <v>77</v>
      </c>
    </row>
    <row r="23" spans="1:20" x14ac:dyDescent="0.25">
      <c r="A23" s="8" t="s">
        <v>52</v>
      </c>
      <c r="B23" s="8" t="s">
        <v>53</v>
      </c>
      <c r="C23" s="8" t="s">
        <v>54</v>
      </c>
      <c r="D23" s="8" t="s">
        <v>71</v>
      </c>
      <c r="E23" s="8" t="s">
        <v>61</v>
      </c>
      <c r="F23" s="8" t="s">
        <v>115</v>
      </c>
      <c r="G23" s="8" t="s">
        <v>63</v>
      </c>
      <c r="H23" s="8" t="s">
        <v>116</v>
      </c>
      <c r="I23" s="8" t="s">
        <v>65</v>
      </c>
      <c r="J23" s="8" t="s">
        <v>74</v>
      </c>
      <c r="K23" s="8" t="s">
        <v>55</v>
      </c>
      <c r="L23" s="8" t="s">
        <v>115</v>
      </c>
      <c r="M23" s="8" t="s">
        <v>117</v>
      </c>
      <c r="N23" s="8" t="s">
        <v>55</v>
      </c>
      <c r="O23" s="8" t="s">
        <v>118</v>
      </c>
      <c r="P23" s="8" t="s">
        <v>55</v>
      </c>
      <c r="Q23" s="8" t="s">
        <v>63</v>
      </c>
      <c r="R23" s="8" t="s">
        <v>69</v>
      </c>
      <c r="S23" s="8" t="s">
        <v>69</v>
      </c>
      <c r="T23" s="8" t="s">
        <v>77</v>
      </c>
    </row>
    <row r="24" spans="1:20" ht="38.25" x14ac:dyDescent="0.25">
      <c r="A24" s="8" t="s">
        <v>52</v>
      </c>
      <c r="B24" s="8" t="s">
        <v>119</v>
      </c>
      <c r="C24" s="8" t="s">
        <v>120</v>
      </c>
      <c r="D24" s="8" t="s">
        <v>121</v>
      </c>
      <c r="E24" s="8" t="s">
        <v>122</v>
      </c>
      <c r="F24" s="8" t="s">
        <v>123</v>
      </c>
      <c r="G24" s="8" t="s">
        <v>124</v>
      </c>
      <c r="H24" s="8" t="s">
        <v>125</v>
      </c>
      <c r="I24" s="8" t="s">
        <v>126</v>
      </c>
      <c r="J24" s="8" t="s">
        <v>55</v>
      </c>
      <c r="K24" s="8" t="s">
        <v>55</v>
      </c>
      <c r="L24" s="8" t="s">
        <v>127</v>
      </c>
      <c r="M24" s="8" t="s">
        <v>128</v>
      </c>
      <c r="N24" s="8" t="s">
        <v>55</v>
      </c>
      <c r="O24" s="8" t="s">
        <v>129</v>
      </c>
      <c r="P24" s="8" t="s">
        <v>55</v>
      </c>
      <c r="Q24" s="8" t="s">
        <v>57</v>
      </c>
      <c r="R24" s="8" t="s">
        <v>130</v>
      </c>
      <c r="S24" s="8" t="s">
        <v>130</v>
      </c>
      <c r="T24" s="8" t="s">
        <v>131</v>
      </c>
    </row>
    <row r="25" spans="1:20" x14ac:dyDescent="0.25">
      <c r="A25" s="8" t="s">
        <v>52</v>
      </c>
      <c r="B25" s="8" t="s">
        <v>119</v>
      </c>
      <c r="C25" s="8" t="s">
        <v>120</v>
      </c>
      <c r="D25" s="8" t="s">
        <v>60</v>
      </c>
      <c r="E25" s="8" t="s">
        <v>132</v>
      </c>
      <c r="F25" s="8" t="s">
        <v>133</v>
      </c>
      <c r="G25" s="8" t="s">
        <v>63</v>
      </c>
      <c r="H25" s="8" t="s">
        <v>134</v>
      </c>
      <c r="I25" s="8" t="s">
        <v>65</v>
      </c>
      <c r="J25" s="8" t="s">
        <v>66</v>
      </c>
      <c r="K25" s="8" t="s">
        <v>55</v>
      </c>
      <c r="L25" s="8" t="s">
        <v>133</v>
      </c>
      <c r="M25" s="8" t="s">
        <v>135</v>
      </c>
      <c r="N25" s="8" t="s">
        <v>55</v>
      </c>
      <c r="O25" s="8" t="s">
        <v>136</v>
      </c>
      <c r="P25" s="8" t="s">
        <v>55</v>
      </c>
      <c r="Q25" s="8" t="s">
        <v>137</v>
      </c>
      <c r="R25" s="8" t="s">
        <v>138</v>
      </c>
      <c r="S25" s="8" t="s">
        <v>138</v>
      </c>
      <c r="T25" s="8" t="s">
        <v>139</v>
      </c>
    </row>
    <row r="26" spans="1:20" x14ac:dyDescent="0.25">
      <c r="A26" s="8" t="s">
        <v>52</v>
      </c>
      <c r="B26" s="8" t="s">
        <v>119</v>
      </c>
      <c r="C26" s="8" t="s">
        <v>120</v>
      </c>
      <c r="D26" s="8" t="s">
        <v>60</v>
      </c>
      <c r="E26" s="8" t="s">
        <v>132</v>
      </c>
      <c r="F26" s="8" t="s">
        <v>133</v>
      </c>
      <c r="G26" s="8" t="s">
        <v>63</v>
      </c>
      <c r="H26" s="8" t="s">
        <v>140</v>
      </c>
      <c r="I26" s="8" t="s">
        <v>65</v>
      </c>
      <c r="J26" s="8" t="s">
        <v>66</v>
      </c>
      <c r="K26" s="8" t="s">
        <v>55</v>
      </c>
      <c r="L26" s="8" t="s">
        <v>133</v>
      </c>
      <c r="M26" s="8" t="s">
        <v>135</v>
      </c>
      <c r="N26" s="8" t="s">
        <v>55</v>
      </c>
      <c r="O26" s="8" t="s">
        <v>141</v>
      </c>
      <c r="P26" s="8" t="s">
        <v>55</v>
      </c>
      <c r="Q26" s="8" t="s">
        <v>137</v>
      </c>
      <c r="R26" s="8" t="s">
        <v>138</v>
      </c>
      <c r="S26" s="8" t="s">
        <v>138</v>
      </c>
      <c r="T26" s="8" t="s">
        <v>142</v>
      </c>
    </row>
    <row r="27" spans="1:20" x14ac:dyDescent="0.25">
      <c r="A27" s="8" t="s">
        <v>52</v>
      </c>
      <c r="B27" s="8" t="s">
        <v>119</v>
      </c>
      <c r="C27" s="8" t="s">
        <v>120</v>
      </c>
      <c r="D27" s="8" t="s">
        <v>60</v>
      </c>
      <c r="E27" s="8" t="s">
        <v>132</v>
      </c>
      <c r="F27" s="8" t="s">
        <v>133</v>
      </c>
      <c r="G27" s="8" t="s">
        <v>63</v>
      </c>
      <c r="H27" s="8" t="s">
        <v>143</v>
      </c>
      <c r="I27" s="8" t="s">
        <v>65</v>
      </c>
      <c r="J27" s="8" t="s">
        <v>66</v>
      </c>
      <c r="K27" s="8" t="s">
        <v>55</v>
      </c>
      <c r="L27" s="8" t="s">
        <v>133</v>
      </c>
      <c r="M27" s="8" t="s">
        <v>135</v>
      </c>
      <c r="N27" s="8" t="s">
        <v>55</v>
      </c>
      <c r="O27" s="8" t="s">
        <v>144</v>
      </c>
      <c r="P27" s="8" t="s">
        <v>55</v>
      </c>
      <c r="Q27" s="8" t="s">
        <v>137</v>
      </c>
      <c r="R27" s="8" t="s">
        <v>138</v>
      </c>
      <c r="S27" s="8" t="s">
        <v>138</v>
      </c>
      <c r="T27" s="8" t="s">
        <v>142</v>
      </c>
    </row>
    <row r="28" spans="1:20" x14ac:dyDescent="0.25">
      <c r="A28" s="8" t="s">
        <v>52</v>
      </c>
      <c r="B28" s="8" t="s">
        <v>119</v>
      </c>
      <c r="C28" s="8" t="s">
        <v>120</v>
      </c>
      <c r="D28" s="8" t="s">
        <v>60</v>
      </c>
      <c r="E28" s="8" t="s">
        <v>132</v>
      </c>
      <c r="F28" s="8" t="s">
        <v>133</v>
      </c>
      <c r="G28" s="8" t="s">
        <v>63</v>
      </c>
      <c r="H28" s="8" t="s">
        <v>145</v>
      </c>
      <c r="I28" s="8" t="s">
        <v>65</v>
      </c>
      <c r="J28" s="8" t="s">
        <v>66</v>
      </c>
      <c r="K28" s="8" t="s">
        <v>55</v>
      </c>
      <c r="L28" s="8" t="s">
        <v>133</v>
      </c>
      <c r="M28" s="8" t="s">
        <v>135</v>
      </c>
      <c r="N28" s="8" t="s">
        <v>55</v>
      </c>
      <c r="O28" s="8" t="s">
        <v>146</v>
      </c>
      <c r="P28" s="8" t="s">
        <v>55</v>
      </c>
      <c r="Q28" s="8" t="s">
        <v>137</v>
      </c>
      <c r="R28" s="8" t="s">
        <v>138</v>
      </c>
      <c r="S28" s="8" t="s">
        <v>138</v>
      </c>
      <c r="T28" s="8" t="s">
        <v>142</v>
      </c>
    </row>
    <row r="29" spans="1:20" x14ac:dyDescent="0.25">
      <c r="A29" s="8" t="s">
        <v>52</v>
      </c>
      <c r="B29" s="8" t="s">
        <v>119</v>
      </c>
      <c r="C29" s="8" t="s">
        <v>120</v>
      </c>
      <c r="D29" s="8" t="s">
        <v>60</v>
      </c>
      <c r="E29" s="8" t="s">
        <v>132</v>
      </c>
      <c r="F29" s="8" t="s">
        <v>133</v>
      </c>
      <c r="G29" s="8" t="s">
        <v>63</v>
      </c>
      <c r="H29" s="8" t="s">
        <v>147</v>
      </c>
      <c r="I29" s="8" t="s">
        <v>65</v>
      </c>
      <c r="J29" s="8" t="s">
        <v>66</v>
      </c>
      <c r="K29" s="8" t="s">
        <v>55</v>
      </c>
      <c r="L29" s="8" t="s">
        <v>133</v>
      </c>
      <c r="M29" s="8" t="s">
        <v>135</v>
      </c>
      <c r="N29" s="8" t="s">
        <v>55</v>
      </c>
      <c r="O29" s="8" t="s">
        <v>148</v>
      </c>
      <c r="P29" s="8" t="s">
        <v>55</v>
      </c>
      <c r="Q29" s="8" t="s">
        <v>137</v>
      </c>
      <c r="R29" s="8" t="s">
        <v>138</v>
      </c>
      <c r="S29" s="8" t="s">
        <v>138</v>
      </c>
      <c r="T29" s="8" t="s">
        <v>142</v>
      </c>
    </row>
    <row r="30" spans="1:20" x14ac:dyDescent="0.25">
      <c r="A30" s="8" t="s">
        <v>52</v>
      </c>
      <c r="B30" s="8" t="s">
        <v>119</v>
      </c>
      <c r="C30" s="8" t="s">
        <v>120</v>
      </c>
      <c r="D30" s="8" t="s">
        <v>60</v>
      </c>
      <c r="E30" s="8" t="s">
        <v>132</v>
      </c>
      <c r="F30" s="8" t="s">
        <v>133</v>
      </c>
      <c r="G30" s="8" t="s">
        <v>63</v>
      </c>
      <c r="H30" s="8" t="s">
        <v>149</v>
      </c>
      <c r="I30" s="8" t="s">
        <v>65</v>
      </c>
      <c r="J30" s="8" t="s">
        <v>66</v>
      </c>
      <c r="K30" s="8" t="s">
        <v>55</v>
      </c>
      <c r="L30" s="8" t="s">
        <v>133</v>
      </c>
      <c r="M30" s="8" t="s">
        <v>135</v>
      </c>
      <c r="N30" s="8" t="s">
        <v>55</v>
      </c>
      <c r="O30" s="8" t="s">
        <v>150</v>
      </c>
      <c r="P30" s="8" t="s">
        <v>55</v>
      </c>
      <c r="Q30" s="8" t="s">
        <v>137</v>
      </c>
      <c r="R30" s="8" t="s">
        <v>138</v>
      </c>
      <c r="S30" s="8" t="s">
        <v>138</v>
      </c>
      <c r="T30" s="8" t="s">
        <v>142</v>
      </c>
    </row>
    <row r="31" spans="1:20" x14ac:dyDescent="0.25">
      <c r="A31" s="8" t="s">
        <v>52</v>
      </c>
      <c r="B31" s="8" t="s">
        <v>119</v>
      </c>
      <c r="C31" s="8" t="s">
        <v>120</v>
      </c>
      <c r="D31" s="8" t="s">
        <v>60</v>
      </c>
      <c r="E31" s="8" t="s">
        <v>132</v>
      </c>
      <c r="F31" s="8" t="s">
        <v>151</v>
      </c>
      <c r="G31" s="8" t="s">
        <v>63</v>
      </c>
      <c r="H31" s="8" t="s">
        <v>152</v>
      </c>
      <c r="I31" s="8" t="s">
        <v>65</v>
      </c>
      <c r="J31" s="8" t="s">
        <v>66</v>
      </c>
      <c r="K31" s="8" t="s">
        <v>55</v>
      </c>
      <c r="L31" s="8" t="s">
        <v>151</v>
      </c>
      <c r="M31" s="8" t="s">
        <v>153</v>
      </c>
      <c r="N31" s="8" t="s">
        <v>55</v>
      </c>
      <c r="O31" s="8" t="s">
        <v>154</v>
      </c>
      <c r="P31" s="8" t="s">
        <v>55</v>
      </c>
      <c r="Q31" s="8" t="s">
        <v>137</v>
      </c>
      <c r="R31" s="8" t="s">
        <v>138</v>
      </c>
      <c r="S31" s="8" t="s">
        <v>138</v>
      </c>
      <c r="T31" s="8" t="s">
        <v>70</v>
      </c>
    </row>
    <row r="32" spans="1:20" x14ac:dyDescent="0.25">
      <c r="A32" s="8" t="s">
        <v>52</v>
      </c>
      <c r="B32" s="8" t="s">
        <v>119</v>
      </c>
      <c r="C32" s="8" t="s">
        <v>120</v>
      </c>
      <c r="D32" s="8" t="s">
        <v>60</v>
      </c>
      <c r="E32" s="8" t="s">
        <v>132</v>
      </c>
      <c r="F32" s="8" t="s">
        <v>62</v>
      </c>
      <c r="G32" s="8" t="s">
        <v>63</v>
      </c>
      <c r="H32" s="8" t="s">
        <v>155</v>
      </c>
      <c r="I32" s="8" t="s">
        <v>65</v>
      </c>
      <c r="J32" s="8" t="s">
        <v>66</v>
      </c>
      <c r="K32" s="8" t="s">
        <v>55</v>
      </c>
      <c r="L32" s="8" t="s">
        <v>62</v>
      </c>
      <c r="M32" s="8" t="s">
        <v>153</v>
      </c>
      <c r="N32" s="8" t="s">
        <v>55</v>
      </c>
      <c r="O32" s="8" t="s">
        <v>156</v>
      </c>
      <c r="P32" s="8" t="s">
        <v>55</v>
      </c>
      <c r="Q32" s="8" t="s">
        <v>137</v>
      </c>
      <c r="R32" s="8" t="s">
        <v>138</v>
      </c>
      <c r="S32" s="8" t="s">
        <v>138</v>
      </c>
      <c r="T32" s="8" t="s">
        <v>70</v>
      </c>
    </row>
    <row r="33" spans="1:20" x14ac:dyDescent="0.25">
      <c r="A33" s="8" t="s">
        <v>52</v>
      </c>
      <c r="B33" s="8" t="s">
        <v>119</v>
      </c>
      <c r="C33" s="8" t="s">
        <v>120</v>
      </c>
      <c r="D33" s="8" t="s">
        <v>60</v>
      </c>
      <c r="E33" s="8" t="s">
        <v>132</v>
      </c>
      <c r="F33" s="8" t="s">
        <v>157</v>
      </c>
      <c r="G33" s="8" t="s">
        <v>63</v>
      </c>
      <c r="H33" s="8" t="s">
        <v>158</v>
      </c>
      <c r="I33" s="8" t="s">
        <v>65</v>
      </c>
      <c r="J33" s="8" t="s">
        <v>66</v>
      </c>
      <c r="K33" s="8" t="s">
        <v>55</v>
      </c>
      <c r="L33" s="8" t="s">
        <v>157</v>
      </c>
      <c r="M33" s="8" t="s">
        <v>159</v>
      </c>
      <c r="N33" s="8" t="s">
        <v>55</v>
      </c>
      <c r="O33" s="8" t="s">
        <v>160</v>
      </c>
      <c r="P33" s="8" t="s">
        <v>55</v>
      </c>
      <c r="Q33" s="8" t="s">
        <v>137</v>
      </c>
      <c r="R33" s="8" t="s">
        <v>138</v>
      </c>
      <c r="S33" s="8" t="s">
        <v>138</v>
      </c>
      <c r="T33" s="8" t="s">
        <v>161</v>
      </c>
    </row>
    <row r="34" spans="1:20" x14ac:dyDescent="0.25">
      <c r="A34" s="8" t="s">
        <v>52</v>
      </c>
      <c r="B34" s="8" t="s">
        <v>119</v>
      </c>
      <c r="C34" s="8" t="s">
        <v>120</v>
      </c>
      <c r="D34" s="8" t="s">
        <v>60</v>
      </c>
      <c r="E34" s="8" t="s">
        <v>132</v>
      </c>
      <c r="F34" s="8" t="s">
        <v>151</v>
      </c>
      <c r="G34" s="8" t="s">
        <v>63</v>
      </c>
      <c r="H34" s="8" t="s">
        <v>162</v>
      </c>
      <c r="I34" s="8" t="s">
        <v>65</v>
      </c>
      <c r="J34" s="8" t="s">
        <v>66</v>
      </c>
      <c r="K34" s="8" t="s">
        <v>55</v>
      </c>
      <c r="L34" s="8" t="s">
        <v>151</v>
      </c>
      <c r="M34" s="8" t="s">
        <v>67</v>
      </c>
      <c r="N34" s="8" t="s">
        <v>55</v>
      </c>
      <c r="O34" s="8" t="s">
        <v>163</v>
      </c>
      <c r="P34" s="8" t="s">
        <v>55</v>
      </c>
      <c r="Q34" s="8" t="s">
        <v>137</v>
      </c>
      <c r="R34" s="8" t="s">
        <v>138</v>
      </c>
      <c r="S34" s="8" t="s">
        <v>138</v>
      </c>
      <c r="T34" s="8" t="s">
        <v>70</v>
      </c>
    </row>
    <row r="35" spans="1:20" x14ac:dyDescent="0.25">
      <c r="A35" s="8" t="s">
        <v>52</v>
      </c>
      <c r="B35" s="8" t="s">
        <v>119</v>
      </c>
      <c r="C35" s="8" t="s">
        <v>120</v>
      </c>
      <c r="D35" s="8" t="s">
        <v>60</v>
      </c>
      <c r="E35" s="8" t="s">
        <v>132</v>
      </c>
      <c r="F35" s="8" t="s">
        <v>164</v>
      </c>
      <c r="G35" s="8" t="s">
        <v>63</v>
      </c>
      <c r="H35" s="8" t="s">
        <v>165</v>
      </c>
      <c r="I35" s="8" t="s">
        <v>65</v>
      </c>
      <c r="J35" s="8" t="s">
        <v>66</v>
      </c>
      <c r="K35" s="8" t="s">
        <v>55</v>
      </c>
      <c r="L35" s="8" t="s">
        <v>164</v>
      </c>
      <c r="M35" s="8" t="s">
        <v>67</v>
      </c>
      <c r="N35" s="8" t="s">
        <v>55</v>
      </c>
      <c r="O35" s="8" t="s">
        <v>166</v>
      </c>
      <c r="P35" s="8" t="s">
        <v>55</v>
      </c>
      <c r="Q35" s="8" t="s">
        <v>137</v>
      </c>
      <c r="R35" s="8" t="s">
        <v>138</v>
      </c>
      <c r="S35" s="8" t="s">
        <v>138</v>
      </c>
      <c r="T35" s="8" t="s">
        <v>70</v>
      </c>
    </row>
    <row r="36" spans="1:20" x14ac:dyDescent="0.25">
      <c r="A36" s="8" t="s">
        <v>52</v>
      </c>
      <c r="B36" s="8" t="s">
        <v>119</v>
      </c>
      <c r="C36" s="8" t="s">
        <v>120</v>
      </c>
      <c r="D36" s="8" t="s">
        <v>60</v>
      </c>
      <c r="E36" s="8" t="s">
        <v>132</v>
      </c>
      <c r="F36" s="8" t="s">
        <v>167</v>
      </c>
      <c r="G36" s="8" t="s">
        <v>63</v>
      </c>
      <c r="H36" s="8" t="s">
        <v>168</v>
      </c>
      <c r="I36" s="8" t="s">
        <v>65</v>
      </c>
      <c r="J36" s="8" t="s">
        <v>66</v>
      </c>
      <c r="K36" s="8" t="s">
        <v>55</v>
      </c>
      <c r="L36" s="8" t="s">
        <v>167</v>
      </c>
      <c r="M36" s="8" t="s">
        <v>67</v>
      </c>
      <c r="N36" s="8" t="s">
        <v>55</v>
      </c>
      <c r="O36" s="8" t="s">
        <v>169</v>
      </c>
      <c r="P36" s="8" t="s">
        <v>55</v>
      </c>
      <c r="Q36" s="8" t="s">
        <v>137</v>
      </c>
      <c r="R36" s="8" t="s">
        <v>138</v>
      </c>
      <c r="S36" s="8" t="s">
        <v>138</v>
      </c>
      <c r="T36" s="8" t="s">
        <v>70</v>
      </c>
    </row>
    <row r="37" spans="1:20" x14ac:dyDescent="0.25">
      <c r="A37" s="8" t="s">
        <v>52</v>
      </c>
      <c r="B37" s="8" t="s">
        <v>119</v>
      </c>
      <c r="C37" s="8" t="s">
        <v>120</v>
      </c>
      <c r="D37" s="8" t="s">
        <v>60</v>
      </c>
      <c r="E37" s="8" t="s">
        <v>132</v>
      </c>
      <c r="F37" s="8" t="s">
        <v>133</v>
      </c>
      <c r="G37" s="8" t="s">
        <v>63</v>
      </c>
      <c r="H37" s="8" t="s">
        <v>170</v>
      </c>
      <c r="I37" s="8" t="s">
        <v>65</v>
      </c>
      <c r="J37" s="8" t="s">
        <v>66</v>
      </c>
      <c r="K37" s="8" t="s">
        <v>55</v>
      </c>
      <c r="L37" s="8" t="s">
        <v>133</v>
      </c>
      <c r="M37" s="8" t="s">
        <v>135</v>
      </c>
      <c r="N37" s="8" t="s">
        <v>55</v>
      </c>
      <c r="O37" s="8" t="s">
        <v>171</v>
      </c>
      <c r="P37" s="8" t="s">
        <v>55</v>
      </c>
      <c r="Q37" s="8" t="s">
        <v>137</v>
      </c>
      <c r="R37" s="8" t="s">
        <v>138</v>
      </c>
      <c r="S37" s="8" t="s">
        <v>138</v>
      </c>
      <c r="T37" s="8" t="s">
        <v>142</v>
      </c>
    </row>
    <row r="38" spans="1:20" x14ac:dyDescent="0.25">
      <c r="A38" s="8" t="s">
        <v>52</v>
      </c>
      <c r="B38" s="8" t="s">
        <v>119</v>
      </c>
      <c r="C38" s="8" t="s">
        <v>120</v>
      </c>
      <c r="D38" s="8" t="s">
        <v>60</v>
      </c>
      <c r="E38" s="8" t="s">
        <v>132</v>
      </c>
      <c r="F38" s="8" t="s">
        <v>133</v>
      </c>
      <c r="G38" s="8" t="s">
        <v>63</v>
      </c>
      <c r="H38" s="8" t="s">
        <v>172</v>
      </c>
      <c r="I38" s="8" t="s">
        <v>65</v>
      </c>
      <c r="J38" s="8" t="s">
        <v>66</v>
      </c>
      <c r="K38" s="8" t="s">
        <v>55</v>
      </c>
      <c r="L38" s="8" t="s">
        <v>133</v>
      </c>
      <c r="M38" s="8" t="s">
        <v>135</v>
      </c>
      <c r="N38" s="8" t="s">
        <v>55</v>
      </c>
      <c r="O38" s="8" t="s">
        <v>173</v>
      </c>
      <c r="P38" s="8" t="s">
        <v>55</v>
      </c>
      <c r="Q38" s="8" t="s">
        <v>137</v>
      </c>
      <c r="R38" s="8" t="s">
        <v>138</v>
      </c>
      <c r="S38" s="8" t="s">
        <v>138</v>
      </c>
      <c r="T38" s="8" t="s">
        <v>142</v>
      </c>
    </row>
    <row r="39" spans="1:20" x14ac:dyDescent="0.25">
      <c r="A39" s="8" t="s">
        <v>52</v>
      </c>
      <c r="B39" s="8" t="s">
        <v>119</v>
      </c>
      <c r="C39" s="8" t="s">
        <v>120</v>
      </c>
      <c r="D39" s="8" t="s">
        <v>60</v>
      </c>
      <c r="E39" s="8" t="s">
        <v>132</v>
      </c>
      <c r="F39" s="8" t="s">
        <v>133</v>
      </c>
      <c r="G39" s="8" t="s">
        <v>63</v>
      </c>
      <c r="H39" s="8" t="s">
        <v>174</v>
      </c>
      <c r="I39" s="8" t="s">
        <v>65</v>
      </c>
      <c r="J39" s="8" t="s">
        <v>66</v>
      </c>
      <c r="K39" s="8" t="s">
        <v>55</v>
      </c>
      <c r="L39" s="8" t="s">
        <v>133</v>
      </c>
      <c r="M39" s="8" t="s">
        <v>135</v>
      </c>
      <c r="N39" s="8" t="s">
        <v>55</v>
      </c>
      <c r="O39" s="8" t="s">
        <v>175</v>
      </c>
      <c r="P39" s="8" t="s">
        <v>55</v>
      </c>
      <c r="Q39" s="8" t="s">
        <v>137</v>
      </c>
      <c r="R39" s="8" t="s">
        <v>138</v>
      </c>
      <c r="S39" s="8" t="s">
        <v>138</v>
      </c>
      <c r="T39" s="8" t="s">
        <v>142</v>
      </c>
    </row>
    <row r="40" spans="1:20" x14ac:dyDescent="0.25">
      <c r="A40" s="8" t="s">
        <v>52</v>
      </c>
      <c r="B40" s="8" t="s">
        <v>119</v>
      </c>
      <c r="C40" s="8" t="s">
        <v>120</v>
      </c>
      <c r="D40" s="8" t="s">
        <v>60</v>
      </c>
      <c r="E40" s="8" t="s">
        <v>132</v>
      </c>
      <c r="F40" s="8" t="s">
        <v>133</v>
      </c>
      <c r="G40" s="8" t="s">
        <v>63</v>
      </c>
      <c r="H40" s="8" t="s">
        <v>176</v>
      </c>
      <c r="I40" s="8" t="s">
        <v>65</v>
      </c>
      <c r="J40" s="8" t="s">
        <v>66</v>
      </c>
      <c r="K40" s="8" t="s">
        <v>55</v>
      </c>
      <c r="L40" s="8" t="s">
        <v>133</v>
      </c>
      <c r="M40" s="8" t="s">
        <v>135</v>
      </c>
      <c r="N40" s="8" t="s">
        <v>55</v>
      </c>
      <c r="O40" s="8" t="s">
        <v>177</v>
      </c>
      <c r="P40" s="8" t="s">
        <v>55</v>
      </c>
      <c r="Q40" s="8" t="s">
        <v>137</v>
      </c>
      <c r="R40" s="8" t="s">
        <v>138</v>
      </c>
      <c r="S40" s="8" t="s">
        <v>138</v>
      </c>
      <c r="T40" s="8" t="s">
        <v>142</v>
      </c>
    </row>
    <row r="41" spans="1:20" x14ac:dyDescent="0.25">
      <c r="A41" s="8" t="s">
        <v>52</v>
      </c>
      <c r="B41" s="8" t="s">
        <v>119</v>
      </c>
      <c r="C41" s="8" t="s">
        <v>120</v>
      </c>
      <c r="D41" s="8" t="s">
        <v>60</v>
      </c>
      <c r="E41" s="8" t="s">
        <v>132</v>
      </c>
      <c r="F41" s="8" t="s">
        <v>133</v>
      </c>
      <c r="G41" s="8" t="s">
        <v>63</v>
      </c>
      <c r="H41" s="8" t="s">
        <v>178</v>
      </c>
      <c r="I41" s="8" t="s">
        <v>65</v>
      </c>
      <c r="J41" s="8" t="s">
        <v>66</v>
      </c>
      <c r="K41" s="8" t="s">
        <v>55</v>
      </c>
      <c r="L41" s="8" t="s">
        <v>133</v>
      </c>
      <c r="M41" s="8" t="s">
        <v>135</v>
      </c>
      <c r="N41" s="8" t="s">
        <v>55</v>
      </c>
      <c r="O41" s="8" t="s">
        <v>179</v>
      </c>
      <c r="P41" s="8" t="s">
        <v>55</v>
      </c>
      <c r="Q41" s="8" t="s">
        <v>137</v>
      </c>
      <c r="R41" s="8" t="s">
        <v>138</v>
      </c>
      <c r="S41" s="8" t="s">
        <v>138</v>
      </c>
      <c r="T41" s="8" t="s">
        <v>142</v>
      </c>
    </row>
    <row r="42" spans="1:20" x14ac:dyDescent="0.25">
      <c r="A42" s="8" t="s">
        <v>52</v>
      </c>
      <c r="B42" s="8" t="s">
        <v>119</v>
      </c>
      <c r="C42" s="8" t="s">
        <v>120</v>
      </c>
      <c r="D42" s="8" t="s">
        <v>60</v>
      </c>
      <c r="E42" s="8" t="s">
        <v>132</v>
      </c>
      <c r="F42" s="8" t="s">
        <v>133</v>
      </c>
      <c r="G42" s="8" t="s">
        <v>63</v>
      </c>
      <c r="H42" s="8" t="s">
        <v>180</v>
      </c>
      <c r="I42" s="8" t="s">
        <v>65</v>
      </c>
      <c r="J42" s="8" t="s">
        <v>66</v>
      </c>
      <c r="K42" s="8" t="s">
        <v>55</v>
      </c>
      <c r="L42" s="8" t="s">
        <v>133</v>
      </c>
      <c r="M42" s="8" t="s">
        <v>135</v>
      </c>
      <c r="N42" s="8" t="s">
        <v>55</v>
      </c>
      <c r="O42" s="8" t="s">
        <v>181</v>
      </c>
      <c r="P42" s="8" t="s">
        <v>55</v>
      </c>
      <c r="Q42" s="8" t="s">
        <v>137</v>
      </c>
      <c r="R42" s="8" t="s">
        <v>138</v>
      </c>
      <c r="S42" s="8" t="s">
        <v>138</v>
      </c>
      <c r="T42" s="8" t="s">
        <v>142</v>
      </c>
    </row>
    <row r="43" spans="1:20" x14ac:dyDescent="0.25">
      <c r="A43" s="8" t="s">
        <v>52</v>
      </c>
      <c r="B43" s="8" t="s">
        <v>119</v>
      </c>
      <c r="C43" s="8" t="s">
        <v>120</v>
      </c>
      <c r="D43" s="8" t="s">
        <v>60</v>
      </c>
      <c r="E43" s="8" t="s">
        <v>132</v>
      </c>
      <c r="F43" s="8" t="s">
        <v>133</v>
      </c>
      <c r="G43" s="8" t="s">
        <v>63</v>
      </c>
      <c r="H43" s="8" t="s">
        <v>182</v>
      </c>
      <c r="I43" s="8" t="s">
        <v>65</v>
      </c>
      <c r="J43" s="8" t="s">
        <v>66</v>
      </c>
      <c r="K43" s="8" t="s">
        <v>55</v>
      </c>
      <c r="L43" s="8" t="s">
        <v>133</v>
      </c>
      <c r="M43" s="8" t="s">
        <v>135</v>
      </c>
      <c r="N43" s="8" t="s">
        <v>55</v>
      </c>
      <c r="O43" s="8" t="s">
        <v>183</v>
      </c>
      <c r="P43" s="8" t="s">
        <v>55</v>
      </c>
      <c r="Q43" s="8" t="s">
        <v>137</v>
      </c>
      <c r="R43" s="8" t="s">
        <v>138</v>
      </c>
      <c r="S43" s="8" t="s">
        <v>138</v>
      </c>
      <c r="T43" s="8" t="s">
        <v>142</v>
      </c>
    </row>
    <row r="44" spans="1:20" x14ac:dyDescent="0.25">
      <c r="A44" s="8" t="s">
        <v>52</v>
      </c>
      <c r="B44" s="8" t="s">
        <v>119</v>
      </c>
      <c r="C44" s="8" t="s">
        <v>120</v>
      </c>
      <c r="D44" s="8" t="s">
        <v>60</v>
      </c>
      <c r="E44" s="8" t="s">
        <v>132</v>
      </c>
      <c r="F44" s="8" t="s">
        <v>133</v>
      </c>
      <c r="G44" s="8" t="s">
        <v>63</v>
      </c>
      <c r="H44" s="8" t="s">
        <v>184</v>
      </c>
      <c r="I44" s="8" t="s">
        <v>65</v>
      </c>
      <c r="J44" s="8" t="s">
        <v>66</v>
      </c>
      <c r="K44" s="8" t="s">
        <v>55</v>
      </c>
      <c r="L44" s="8" t="s">
        <v>133</v>
      </c>
      <c r="M44" s="8" t="s">
        <v>135</v>
      </c>
      <c r="N44" s="8" t="s">
        <v>55</v>
      </c>
      <c r="O44" s="8" t="s">
        <v>185</v>
      </c>
      <c r="P44" s="8" t="s">
        <v>55</v>
      </c>
      <c r="Q44" s="8" t="s">
        <v>137</v>
      </c>
      <c r="R44" s="8" t="s">
        <v>138</v>
      </c>
      <c r="S44" s="8" t="s">
        <v>138</v>
      </c>
      <c r="T44" s="8" t="s">
        <v>142</v>
      </c>
    </row>
    <row r="45" spans="1:20" x14ac:dyDescent="0.25">
      <c r="A45" s="8" t="s">
        <v>52</v>
      </c>
      <c r="B45" s="8" t="s">
        <v>119</v>
      </c>
      <c r="C45" s="8" t="s">
        <v>120</v>
      </c>
      <c r="D45" s="8" t="s">
        <v>60</v>
      </c>
      <c r="E45" s="8" t="s">
        <v>132</v>
      </c>
      <c r="F45" s="8" t="s">
        <v>133</v>
      </c>
      <c r="G45" s="8" t="s">
        <v>63</v>
      </c>
      <c r="H45" s="8" t="s">
        <v>186</v>
      </c>
      <c r="I45" s="8" t="s">
        <v>65</v>
      </c>
      <c r="J45" s="8" t="s">
        <v>66</v>
      </c>
      <c r="K45" s="8" t="s">
        <v>55</v>
      </c>
      <c r="L45" s="8" t="s">
        <v>133</v>
      </c>
      <c r="M45" s="8" t="s">
        <v>135</v>
      </c>
      <c r="N45" s="8" t="s">
        <v>55</v>
      </c>
      <c r="O45" s="8" t="s">
        <v>187</v>
      </c>
      <c r="P45" s="8" t="s">
        <v>55</v>
      </c>
      <c r="Q45" s="8" t="s">
        <v>137</v>
      </c>
      <c r="R45" s="8" t="s">
        <v>138</v>
      </c>
      <c r="S45" s="8" t="s">
        <v>138</v>
      </c>
      <c r="T45" s="8" t="s">
        <v>142</v>
      </c>
    </row>
    <row r="46" spans="1:20" x14ac:dyDescent="0.25">
      <c r="A46" s="8" t="s">
        <v>52</v>
      </c>
      <c r="B46" s="8" t="s">
        <v>119</v>
      </c>
      <c r="C46" s="8" t="s">
        <v>120</v>
      </c>
      <c r="D46" s="8" t="s">
        <v>60</v>
      </c>
      <c r="E46" s="8" t="s">
        <v>132</v>
      </c>
      <c r="F46" s="8" t="s">
        <v>133</v>
      </c>
      <c r="G46" s="8" t="s">
        <v>63</v>
      </c>
      <c r="H46" s="8" t="s">
        <v>188</v>
      </c>
      <c r="I46" s="8" t="s">
        <v>65</v>
      </c>
      <c r="J46" s="8" t="s">
        <v>66</v>
      </c>
      <c r="K46" s="8" t="s">
        <v>55</v>
      </c>
      <c r="L46" s="8" t="s">
        <v>133</v>
      </c>
      <c r="M46" s="8" t="s">
        <v>135</v>
      </c>
      <c r="N46" s="8" t="s">
        <v>55</v>
      </c>
      <c r="O46" s="8" t="s">
        <v>189</v>
      </c>
      <c r="P46" s="8" t="s">
        <v>55</v>
      </c>
      <c r="Q46" s="8" t="s">
        <v>137</v>
      </c>
      <c r="R46" s="8" t="s">
        <v>138</v>
      </c>
      <c r="S46" s="8" t="s">
        <v>138</v>
      </c>
      <c r="T46" s="8" t="s">
        <v>142</v>
      </c>
    </row>
    <row r="47" spans="1:20" x14ac:dyDescent="0.25">
      <c r="A47" s="8" t="s">
        <v>52</v>
      </c>
      <c r="B47" s="8" t="s">
        <v>119</v>
      </c>
      <c r="C47" s="8" t="s">
        <v>120</v>
      </c>
      <c r="D47" s="8" t="s">
        <v>60</v>
      </c>
      <c r="E47" s="8" t="s">
        <v>132</v>
      </c>
      <c r="F47" s="8" t="s">
        <v>133</v>
      </c>
      <c r="G47" s="8" t="s">
        <v>63</v>
      </c>
      <c r="H47" s="8" t="s">
        <v>190</v>
      </c>
      <c r="I47" s="8" t="s">
        <v>65</v>
      </c>
      <c r="J47" s="8" t="s">
        <v>66</v>
      </c>
      <c r="K47" s="8" t="s">
        <v>55</v>
      </c>
      <c r="L47" s="8" t="s">
        <v>133</v>
      </c>
      <c r="M47" s="8" t="s">
        <v>135</v>
      </c>
      <c r="N47" s="8" t="s">
        <v>55</v>
      </c>
      <c r="O47" s="8" t="s">
        <v>191</v>
      </c>
      <c r="P47" s="8" t="s">
        <v>55</v>
      </c>
      <c r="Q47" s="8" t="s">
        <v>137</v>
      </c>
      <c r="R47" s="8" t="s">
        <v>138</v>
      </c>
      <c r="S47" s="8" t="s">
        <v>138</v>
      </c>
      <c r="T47" s="8" t="s">
        <v>142</v>
      </c>
    </row>
    <row r="48" spans="1:20" x14ac:dyDescent="0.25">
      <c r="A48" s="8" t="s">
        <v>52</v>
      </c>
      <c r="B48" s="8" t="s">
        <v>119</v>
      </c>
      <c r="C48" s="8" t="s">
        <v>120</v>
      </c>
      <c r="D48" s="8" t="s">
        <v>60</v>
      </c>
      <c r="E48" s="8" t="s">
        <v>132</v>
      </c>
      <c r="F48" s="8" t="s">
        <v>133</v>
      </c>
      <c r="G48" s="8" t="s">
        <v>63</v>
      </c>
      <c r="H48" s="8" t="s">
        <v>192</v>
      </c>
      <c r="I48" s="8" t="s">
        <v>65</v>
      </c>
      <c r="J48" s="8" t="s">
        <v>66</v>
      </c>
      <c r="K48" s="8" t="s">
        <v>55</v>
      </c>
      <c r="L48" s="8" t="s">
        <v>133</v>
      </c>
      <c r="M48" s="8" t="s">
        <v>135</v>
      </c>
      <c r="N48" s="8" t="s">
        <v>55</v>
      </c>
      <c r="O48" s="8" t="s">
        <v>193</v>
      </c>
      <c r="P48" s="8" t="s">
        <v>55</v>
      </c>
      <c r="Q48" s="8" t="s">
        <v>137</v>
      </c>
      <c r="R48" s="8" t="s">
        <v>138</v>
      </c>
      <c r="S48" s="8" t="s">
        <v>138</v>
      </c>
      <c r="T48" s="8" t="s">
        <v>142</v>
      </c>
    </row>
    <row r="49" spans="1:20" x14ac:dyDescent="0.25">
      <c r="A49" s="8" t="s">
        <v>52</v>
      </c>
      <c r="B49" s="8" t="s">
        <v>119</v>
      </c>
      <c r="C49" s="8" t="s">
        <v>120</v>
      </c>
      <c r="D49" s="8" t="s">
        <v>60</v>
      </c>
      <c r="E49" s="8" t="s">
        <v>132</v>
      </c>
      <c r="F49" s="8" t="s">
        <v>133</v>
      </c>
      <c r="G49" s="8" t="s">
        <v>63</v>
      </c>
      <c r="H49" s="8" t="s">
        <v>194</v>
      </c>
      <c r="I49" s="8" t="s">
        <v>65</v>
      </c>
      <c r="J49" s="8" t="s">
        <v>66</v>
      </c>
      <c r="K49" s="8" t="s">
        <v>55</v>
      </c>
      <c r="L49" s="8" t="s">
        <v>133</v>
      </c>
      <c r="M49" s="8" t="s">
        <v>135</v>
      </c>
      <c r="N49" s="8" t="s">
        <v>55</v>
      </c>
      <c r="O49" s="8" t="s">
        <v>195</v>
      </c>
      <c r="P49" s="8" t="s">
        <v>55</v>
      </c>
      <c r="Q49" s="8" t="s">
        <v>137</v>
      </c>
      <c r="R49" s="8" t="s">
        <v>138</v>
      </c>
      <c r="S49" s="8" t="s">
        <v>138</v>
      </c>
      <c r="T49" s="8" t="s">
        <v>142</v>
      </c>
    </row>
    <row r="50" spans="1:20" x14ac:dyDescent="0.25">
      <c r="A50" s="8" t="s">
        <v>52</v>
      </c>
      <c r="B50" s="8" t="s">
        <v>119</v>
      </c>
      <c r="C50" s="8" t="s">
        <v>120</v>
      </c>
      <c r="D50" s="8" t="s">
        <v>60</v>
      </c>
      <c r="E50" s="8" t="s">
        <v>132</v>
      </c>
      <c r="F50" s="8" t="s">
        <v>133</v>
      </c>
      <c r="G50" s="8" t="s">
        <v>63</v>
      </c>
      <c r="H50" s="8" t="s">
        <v>196</v>
      </c>
      <c r="I50" s="8" t="s">
        <v>65</v>
      </c>
      <c r="J50" s="8" t="s">
        <v>66</v>
      </c>
      <c r="K50" s="8" t="s">
        <v>55</v>
      </c>
      <c r="L50" s="8" t="s">
        <v>133</v>
      </c>
      <c r="M50" s="8" t="s">
        <v>135</v>
      </c>
      <c r="N50" s="8" t="s">
        <v>55</v>
      </c>
      <c r="O50" s="8" t="s">
        <v>197</v>
      </c>
      <c r="P50" s="8" t="s">
        <v>55</v>
      </c>
      <c r="Q50" s="8" t="s">
        <v>137</v>
      </c>
      <c r="R50" s="8" t="s">
        <v>138</v>
      </c>
      <c r="S50" s="8" t="s">
        <v>138</v>
      </c>
      <c r="T50" s="8" t="s">
        <v>142</v>
      </c>
    </row>
    <row r="51" spans="1:20" x14ac:dyDescent="0.25">
      <c r="A51" s="8" t="s">
        <v>52</v>
      </c>
      <c r="B51" s="8" t="s">
        <v>119</v>
      </c>
      <c r="C51" s="8" t="s">
        <v>120</v>
      </c>
      <c r="D51" s="8" t="s">
        <v>60</v>
      </c>
      <c r="E51" s="8" t="s">
        <v>132</v>
      </c>
      <c r="F51" s="8" t="s">
        <v>133</v>
      </c>
      <c r="G51" s="8" t="s">
        <v>63</v>
      </c>
      <c r="H51" s="8" t="s">
        <v>198</v>
      </c>
      <c r="I51" s="8" t="s">
        <v>65</v>
      </c>
      <c r="J51" s="8" t="s">
        <v>66</v>
      </c>
      <c r="K51" s="8" t="s">
        <v>55</v>
      </c>
      <c r="L51" s="8" t="s">
        <v>133</v>
      </c>
      <c r="M51" s="8" t="s">
        <v>135</v>
      </c>
      <c r="N51" s="8" t="s">
        <v>55</v>
      </c>
      <c r="O51" s="8" t="s">
        <v>199</v>
      </c>
      <c r="P51" s="8" t="s">
        <v>55</v>
      </c>
      <c r="Q51" s="8" t="s">
        <v>137</v>
      </c>
      <c r="R51" s="8" t="s">
        <v>138</v>
      </c>
      <c r="S51" s="8" t="s">
        <v>138</v>
      </c>
      <c r="T51" s="8" t="s">
        <v>142</v>
      </c>
    </row>
    <row r="52" spans="1:20" x14ac:dyDescent="0.25">
      <c r="A52" s="8" t="s">
        <v>52</v>
      </c>
      <c r="B52" s="8" t="s">
        <v>119</v>
      </c>
      <c r="C52" s="8" t="s">
        <v>120</v>
      </c>
      <c r="D52" s="8" t="s">
        <v>60</v>
      </c>
      <c r="E52" s="8" t="s">
        <v>132</v>
      </c>
      <c r="F52" s="8" t="s">
        <v>133</v>
      </c>
      <c r="G52" s="8" t="s">
        <v>63</v>
      </c>
      <c r="H52" s="8" t="s">
        <v>200</v>
      </c>
      <c r="I52" s="8" t="s">
        <v>65</v>
      </c>
      <c r="J52" s="8" t="s">
        <v>66</v>
      </c>
      <c r="K52" s="8" t="s">
        <v>55</v>
      </c>
      <c r="L52" s="8" t="s">
        <v>133</v>
      </c>
      <c r="M52" s="8" t="s">
        <v>135</v>
      </c>
      <c r="N52" s="8" t="s">
        <v>55</v>
      </c>
      <c r="O52" s="8" t="s">
        <v>201</v>
      </c>
      <c r="P52" s="8" t="s">
        <v>55</v>
      </c>
      <c r="Q52" s="8" t="s">
        <v>137</v>
      </c>
      <c r="R52" s="8" t="s">
        <v>138</v>
      </c>
      <c r="S52" s="8" t="s">
        <v>138</v>
      </c>
      <c r="T52" s="8" t="s">
        <v>202</v>
      </c>
    </row>
    <row r="53" spans="1:20" x14ac:dyDescent="0.25">
      <c r="A53" s="8" t="s">
        <v>52</v>
      </c>
      <c r="B53" s="8" t="s">
        <v>119</v>
      </c>
      <c r="C53" s="8" t="s">
        <v>120</v>
      </c>
      <c r="D53" s="8" t="s">
        <v>60</v>
      </c>
      <c r="E53" s="8" t="s">
        <v>132</v>
      </c>
      <c r="F53" s="8" t="s">
        <v>133</v>
      </c>
      <c r="G53" s="8" t="s">
        <v>63</v>
      </c>
      <c r="H53" s="8" t="s">
        <v>203</v>
      </c>
      <c r="I53" s="8" t="s">
        <v>65</v>
      </c>
      <c r="J53" s="8" t="s">
        <v>66</v>
      </c>
      <c r="K53" s="8" t="s">
        <v>55</v>
      </c>
      <c r="L53" s="8" t="s">
        <v>133</v>
      </c>
      <c r="M53" s="8" t="s">
        <v>135</v>
      </c>
      <c r="N53" s="8" t="s">
        <v>55</v>
      </c>
      <c r="O53" s="8" t="s">
        <v>204</v>
      </c>
      <c r="P53" s="8" t="s">
        <v>55</v>
      </c>
      <c r="Q53" s="8" t="s">
        <v>137</v>
      </c>
      <c r="R53" s="8" t="s">
        <v>138</v>
      </c>
      <c r="S53" s="8" t="s">
        <v>138</v>
      </c>
      <c r="T53" s="8" t="s">
        <v>202</v>
      </c>
    </row>
    <row r="54" spans="1:20" x14ac:dyDescent="0.25">
      <c r="A54" s="8" t="s">
        <v>52</v>
      </c>
      <c r="B54" s="8" t="s">
        <v>119</v>
      </c>
      <c r="C54" s="8" t="s">
        <v>120</v>
      </c>
      <c r="D54" s="8" t="s">
        <v>60</v>
      </c>
      <c r="E54" s="8" t="s">
        <v>132</v>
      </c>
      <c r="F54" s="8" t="s">
        <v>133</v>
      </c>
      <c r="G54" s="8" t="s">
        <v>63</v>
      </c>
      <c r="H54" s="8" t="s">
        <v>205</v>
      </c>
      <c r="I54" s="8" t="s">
        <v>65</v>
      </c>
      <c r="J54" s="8" t="s">
        <v>66</v>
      </c>
      <c r="K54" s="8" t="s">
        <v>55</v>
      </c>
      <c r="L54" s="8" t="s">
        <v>133</v>
      </c>
      <c r="M54" s="8" t="s">
        <v>135</v>
      </c>
      <c r="N54" s="8" t="s">
        <v>55</v>
      </c>
      <c r="O54" s="8" t="s">
        <v>206</v>
      </c>
      <c r="P54" s="8" t="s">
        <v>55</v>
      </c>
      <c r="Q54" s="8" t="s">
        <v>137</v>
      </c>
      <c r="R54" s="8" t="s">
        <v>138</v>
      </c>
      <c r="S54" s="8" t="s">
        <v>138</v>
      </c>
      <c r="T54" s="8" t="s">
        <v>202</v>
      </c>
    </row>
    <row r="55" spans="1:20" x14ac:dyDescent="0.25">
      <c r="A55" s="8" t="s">
        <v>52</v>
      </c>
      <c r="B55" s="8" t="s">
        <v>119</v>
      </c>
      <c r="C55" s="8" t="s">
        <v>120</v>
      </c>
      <c r="D55" s="8" t="s">
        <v>60</v>
      </c>
      <c r="E55" s="8" t="s">
        <v>132</v>
      </c>
      <c r="F55" s="8" t="s">
        <v>133</v>
      </c>
      <c r="G55" s="8" t="s">
        <v>63</v>
      </c>
      <c r="H55" s="8" t="s">
        <v>207</v>
      </c>
      <c r="I55" s="8" t="s">
        <v>65</v>
      </c>
      <c r="J55" s="8" t="s">
        <v>66</v>
      </c>
      <c r="K55" s="8" t="s">
        <v>55</v>
      </c>
      <c r="L55" s="8" t="s">
        <v>133</v>
      </c>
      <c r="M55" s="8" t="s">
        <v>135</v>
      </c>
      <c r="N55" s="8" t="s">
        <v>55</v>
      </c>
      <c r="O55" s="8" t="s">
        <v>208</v>
      </c>
      <c r="P55" s="8" t="s">
        <v>55</v>
      </c>
      <c r="Q55" s="8" t="s">
        <v>137</v>
      </c>
      <c r="R55" s="8" t="s">
        <v>138</v>
      </c>
      <c r="S55" s="8" t="s">
        <v>138</v>
      </c>
      <c r="T55" s="8" t="s">
        <v>202</v>
      </c>
    </row>
    <row r="56" spans="1:20" x14ac:dyDescent="0.25">
      <c r="A56" s="8" t="s">
        <v>52</v>
      </c>
      <c r="B56" s="8" t="s">
        <v>119</v>
      </c>
      <c r="C56" s="8" t="s">
        <v>120</v>
      </c>
      <c r="D56" s="8" t="s">
        <v>60</v>
      </c>
      <c r="E56" s="8" t="s">
        <v>132</v>
      </c>
      <c r="F56" s="8" t="s">
        <v>133</v>
      </c>
      <c r="G56" s="8" t="s">
        <v>63</v>
      </c>
      <c r="H56" s="8" t="s">
        <v>209</v>
      </c>
      <c r="I56" s="8" t="s">
        <v>65</v>
      </c>
      <c r="J56" s="8" t="s">
        <v>66</v>
      </c>
      <c r="K56" s="8" t="s">
        <v>55</v>
      </c>
      <c r="L56" s="8" t="s">
        <v>133</v>
      </c>
      <c r="M56" s="8" t="s">
        <v>135</v>
      </c>
      <c r="N56" s="8" t="s">
        <v>55</v>
      </c>
      <c r="O56" s="8" t="s">
        <v>210</v>
      </c>
      <c r="P56" s="8" t="s">
        <v>55</v>
      </c>
      <c r="Q56" s="8" t="s">
        <v>137</v>
      </c>
      <c r="R56" s="8" t="s">
        <v>138</v>
      </c>
      <c r="S56" s="8" t="s">
        <v>138</v>
      </c>
      <c r="T56" s="8" t="s">
        <v>202</v>
      </c>
    </row>
    <row r="57" spans="1:20" x14ac:dyDescent="0.25">
      <c r="A57" s="8" t="s">
        <v>52</v>
      </c>
      <c r="B57" s="8" t="s">
        <v>119</v>
      </c>
      <c r="C57" s="8" t="s">
        <v>120</v>
      </c>
      <c r="D57" s="8" t="s">
        <v>60</v>
      </c>
      <c r="E57" s="8" t="s">
        <v>132</v>
      </c>
      <c r="F57" s="8" t="s">
        <v>133</v>
      </c>
      <c r="G57" s="8" t="s">
        <v>63</v>
      </c>
      <c r="H57" s="8" t="s">
        <v>211</v>
      </c>
      <c r="I57" s="8" t="s">
        <v>65</v>
      </c>
      <c r="J57" s="8" t="s">
        <v>66</v>
      </c>
      <c r="K57" s="8" t="s">
        <v>55</v>
      </c>
      <c r="L57" s="8" t="s">
        <v>133</v>
      </c>
      <c r="M57" s="8" t="s">
        <v>135</v>
      </c>
      <c r="N57" s="8" t="s">
        <v>55</v>
      </c>
      <c r="O57" s="8" t="s">
        <v>212</v>
      </c>
      <c r="P57" s="8" t="s">
        <v>55</v>
      </c>
      <c r="Q57" s="8" t="s">
        <v>137</v>
      </c>
      <c r="R57" s="8" t="s">
        <v>138</v>
      </c>
      <c r="S57" s="8" t="s">
        <v>138</v>
      </c>
      <c r="T57" s="8" t="s">
        <v>202</v>
      </c>
    </row>
    <row r="58" spans="1:20" x14ac:dyDescent="0.25">
      <c r="A58" s="8" t="s">
        <v>52</v>
      </c>
      <c r="B58" s="8" t="s">
        <v>119</v>
      </c>
      <c r="C58" s="8" t="s">
        <v>120</v>
      </c>
      <c r="D58" s="8" t="s">
        <v>60</v>
      </c>
      <c r="E58" s="8" t="s">
        <v>132</v>
      </c>
      <c r="F58" s="8" t="s">
        <v>133</v>
      </c>
      <c r="G58" s="8" t="s">
        <v>63</v>
      </c>
      <c r="H58" s="8" t="s">
        <v>213</v>
      </c>
      <c r="I58" s="8" t="s">
        <v>65</v>
      </c>
      <c r="J58" s="8" t="s">
        <v>66</v>
      </c>
      <c r="K58" s="8" t="s">
        <v>55</v>
      </c>
      <c r="L58" s="8" t="s">
        <v>133</v>
      </c>
      <c r="M58" s="8" t="s">
        <v>135</v>
      </c>
      <c r="N58" s="8" t="s">
        <v>55</v>
      </c>
      <c r="O58" s="8" t="s">
        <v>214</v>
      </c>
      <c r="P58" s="8" t="s">
        <v>55</v>
      </c>
      <c r="Q58" s="8" t="s">
        <v>137</v>
      </c>
      <c r="R58" s="8" t="s">
        <v>138</v>
      </c>
      <c r="S58" s="8" t="s">
        <v>138</v>
      </c>
      <c r="T58" s="8" t="s">
        <v>202</v>
      </c>
    </row>
    <row r="59" spans="1:20" x14ac:dyDescent="0.25">
      <c r="A59" s="8" t="s">
        <v>52</v>
      </c>
      <c r="B59" s="8" t="s">
        <v>119</v>
      </c>
      <c r="C59" s="8" t="s">
        <v>120</v>
      </c>
      <c r="D59" s="8" t="s">
        <v>60</v>
      </c>
      <c r="E59" s="8" t="s">
        <v>132</v>
      </c>
      <c r="F59" s="8" t="s">
        <v>133</v>
      </c>
      <c r="G59" s="8" t="s">
        <v>63</v>
      </c>
      <c r="H59" s="8" t="s">
        <v>215</v>
      </c>
      <c r="I59" s="8" t="s">
        <v>65</v>
      </c>
      <c r="J59" s="8" t="s">
        <v>66</v>
      </c>
      <c r="K59" s="8" t="s">
        <v>55</v>
      </c>
      <c r="L59" s="8" t="s">
        <v>133</v>
      </c>
      <c r="M59" s="8" t="s">
        <v>135</v>
      </c>
      <c r="N59" s="8" t="s">
        <v>55</v>
      </c>
      <c r="O59" s="8" t="s">
        <v>216</v>
      </c>
      <c r="P59" s="8" t="s">
        <v>55</v>
      </c>
      <c r="Q59" s="8" t="s">
        <v>137</v>
      </c>
      <c r="R59" s="8" t="s">
        <v>138</v>
      </c>
      <c r="S59" s="8" t="s">
        <v>138</v>
      </c>
      <c r="T59" s="8" t="s">
        <v>202</v>
      </c>
    </row>
    <row r="60" spans="1:20" x14ac:dyDescent="0.25">
      <c r="A60" s="8" t="s">
        <v>52</v>
      </c>
      <c r="B60" s="8" t="s">
        <v>119</v>
      </c>
      <c r="C60" s="8" t="s">
        <v>120</v>
      </c>
      <c r="D60" s="8" t="s">
        <v>60</v>
      </c>
      <c r="E60" s="8" t="s">
        <v>132</v>
      </c>
      <c r="F60" s="8" t="s">
        <v>133</v>
      </c>
      <c r="G60" s="8" t="s">
        <v>63</v>
      </c>
      <c r="H60" s="8" t="s">
        <v>217</v>
      </c>
      <c r="I60" s="8" t="s">
        <v>65</v>
      </c>
      <c r="J60" s="8" t="s">
        <v>66</v>
      </c>
      <c r="K60" s="8" t="s">
        <v>55</v>
      </c>
      <c r="L60" s="8" t="s">
        <v>133</v>
      </c>
      <c r="M60" s="8" t="s">
        <v>135</v>
      </c>
      <c r="N60" s="8" t="s">
        <v>55</v>
      </c>
      <c r="O60" s="8" t="s">
        <v>218</v>
      </c>
      <c r="P60" s="8" t="s">
        <v>55</v>
      </c>
      <c r="Q60" s="8" t="s">
        <v>137</v>
      </c>
      <c r="R60" s="8" t="s">
        <v>138</v>
      </c>
      <c r="S60" s="8" t="s">
        <v>138</v>
      </c>
      <c r="T60" s="8" t="s">
        <v>202</v>
      </c>
    </row>
    <row r="61" spans="1:20" x14ac:dyDescent="0.25">
      <c r="A61" s="8" t="s">
        <v>52</v>
      </c>
      <c r="B61" s="8" t="s">
        <v>119</v>
      </c>
      <c r="C61" s="8" t="s">
        <v>120</v>
      </c>
      <c r="D61" s="8" t="s">
        <v>60</v>
      </c>
      <c r="E61" s="8" t="s">
        <v>132</v>
      </c>
      <c r="F61" s="8" t="s">
        <v>133</v>
      </c>
      <c r="G61" s="8" t="s">
        <v>63</v>
      </c>
      <c r="H61" s="8" t="s">
        <v>219</v>
      </c>
      <c r="I61" s="8" t="s">
        <v>65</v>
      </c>
      <c r="J61" s="8" t="s">
        <v>66</v>
      </c>
      <c r="K61" s="8" t="s">
        <v>55</v>
      </c>
      <c r="L61" s="8" t="s">
        <v>133</v>
      </c>
      <c r="M61" s="8" t="s">
        <v>135</v>
      </c>
      <c r="N61" s="8" t="s">
        <v>55</v>
      </c>
      <c r="O61" s="8" t="s">
        <v>220</v>
      </c>
      <c r="P61" s="8" t="s">
        <v>55</v>
      </c>
      <c r="Q61" s="8" t="s">
        <v>137</v>
      </c>
      <c r="R61" s="8" t="s">
        <v>138</v>
      </c>
      <c r="S61" s="8" t="s">
        <v>138</v>
      </c>
      <c r="T61" s="8" t="s">
        <v>202</v>
      </c>
    </row>
    <row r="62" spans="1:20" x14ac:dyDescent="0.25">
      <c r="A62" s="8" t="s">
        <v>52</v>
      </c>
      <c r="B62" s="8" t="s">
        <v>119</v>
      </c>
      <c r="C62" s="8" t="s">
        <v>120</v>
      </c>
      <c r="D62" s="8" t="s">
        <v>60</v>
      </c>
      <c r="E62" s="8" t="s">
        <v>132</v>
      </c>
      <c r="F62" s="8" t="s">
        <v>133</v>
      </c>
      <c r="G62" s="8" t="s">
        <v>63</v>
      </c>
      <c r="H62" s="8" t="s">
        <v>221</v>
      </c>
      <c r="I62" s="8" t="s">
        <v>65</v>
      </c>
      <c r="J62" s="8" t="s">
        <v>66</v>
      </c>
      <c r="K62" s="8" t="s">
        <v>55</v>
      </c>
      <c r="L62" s="8" t="s">
        <v>133</v>
      </c>
      <c r="M62" s="8" t="s">
        <v>135</v>
      </c>
      <c r="N62" s="8" t="s">
        <v>55</v>
      </c>
      <c r="O62" s="8" t="s">
        <v>222</v>
      </c>
      <c r="P62" s="8" t="s">
        <v>55</v>
      </c>
      <c r="Q62" s="8" t="s">
        <v>137</v>
      </c>
      <c r="R62" s="8" t="s">
        <v>138</v>
      </c>
      <c r="S62" s="8" t="s">
        <v>138</v>
      </c>
      <c r="T62" s="8" t="s">
        <v>202</v>
      </c>
    </row>
    <row r="63" spans="1:20" x14ac:dyDescent="0.25">
      <c r="A63" s="8" t="s">
        <v>52</v>
      </c>
      <c r="B63" s="8" t="s">
        <v>119</v>
      </c>
      <c r="C63" s="8" t="s">
        <v>120</v>
      </c>
      <c r="D63" s="8" t="s">
        <v>60</v>
      </c>
      <c r="E63" s="8" t="s">
        <v>132</v>
      </c>
      <c r="F63" s="8" t="s">
        <v>133</v>
      </c>
      <c r="G63" s="8" t="s">
        <v>63</v>
      </c>
      <c r="H63" s="8" t="s">
        <v>223</v>
      </c>
      <c r="I63" s="8" t="s">
        <v>65</v>
      </c>
      <c r="J63" s="8" t="s">
        <v>66</v>
      </c>
      <c r="K63" s="8" t="s">
        <v>55</v>
      </c>
      <c r="L63" s="8" t="s">
        <v>133</v>
      </c>
      <c r="M63" s="8" t="s">
        <v>135</v>
      </c>
      <c r="N63" s="8" t="s">
        <v>55</v>
      </c>
      <c r="O63" s="8" t="s">
        <v>224</v>
      </c>
      <c r="P63" s="8" t="s">
        <v>55</v>
      </c>
      <c r="Q63" s="8" t="s">
        <v>137</v>
      </c>
      <c r="R63" s="8" t="s">
        <v>138</v>
      </c>
      <c r="S63" s="8" t="s">
        <v>138</v>
      </c>
      <c r="T63" s="8" t="s">
        <v>202</v>
      </c>
    </row>
    <row r="64" spans="1:20" x14ac:dyDescent="0.25">
      <c r="A64" s="8" t="s">
        <v>52</v>
      </c>
      <c r="B64" s="8" t="s">
        <v>119</v>
      </c>
      <c r="C64" s="8" t="s">
        <v>120</v>
      </c>
      <c r="D64" s="8" t="s">
        <v>60</v>
      </c>
      <c r="E64" s="8" t="s">
        <v>132</v>
      </c>
      <c r="F64" s="8" t="s">
        <v>133</v>
      </c>
      <c r="G64" s="8" t="s">
        <v>63</v>
      </c>
      <c r="H64" s="8" t="s">
        <v>225</v>
      </c>
      <c r="I64" s="8" t="s">
        <v>65</v>
      </c>
      <c r="J64" s="8" t="s">
        <v>66</v>
      </c>
      <c r="K64" s="8" t="s">
        <v>55</v>
      </c>
      <c r="L64" s="8" t="s">
        <v>133</v>
      </c>
      <c r="M64" s="8" t="s">
        <v>135</v>
      </c>
      <c r="N64" s="8" t="s">
        <v>55</v>
      </c>
      <c r="O64" s="8" t="s">
        <v>226</v>
      </c>
      <c r="P64" s="8" t="s">
        <v>55</v>
      </c>
      <c r="Q64" s="8" t="s">
        <v>137</v>
      </c>
      <c r="R64" s="8" t="s">
        <v>138</v>
      </c>
      <c r="S64" s="8" t="s">
        <v>138</v>
      </c>
      <c r="T64" s="8" t="s">
        <v>202</v>
      </c>
    </row>
    <row r="65" spans="1:20" x14ac:dyDescent="0.25">
      <c r="A65" s="8" t="s">
        <v>52</v>
      </c>
      <c r="B65" s="8" t="s">
        <v>119</v>
      </c>
      <c r="C65" s="8" t="s">
        <v>120</v>
      </c>
      <c r="D65" s="8" t="s">
        <v>60</v>
      </c>
      <c r="E65" s="8" t="s">
        <v>132</v>
      </c>
      <c r="F65" s="8" t="s">
        <v>133</v>
      </c>
      <c r="G65" s="8" t="s">
        <v>63</v>
      </c>
      <c r="H65" s="8" t="s">
        <v>227</v>
      </c>
      <c r="I65" s="8" t="s">
        <v>65</v>
      </c>
      <c r="J65" s="8" t="s">
        <v>66</v>
      </c>
      <c r="K65" s="8" t="s">
        <v>55</v>
      </c>
      <c r="L65" s="8" t="s">
        <v>133</v>
      </c>
      <c r="M65" s="8" t="s">
        <v>135</v>
      </c>
      <c r="N65" s="8" t="s">
        <v>55</v>
      </c>
      <c r="O65" s="8" t="s">
        <v>228</v>
      </c>
      <c r="P65" s="8" t="s">
        <v>55</v>
      </c>
      <c r="Q65" s="8" t="s">
        <v>137</v>
      </c>
      <c r="R65" s="8" t="s">
        <v>138</v>
      </c>
      <c r="S65" s="8" t="s">
        <v>138</v>
      </c>
      <c r="T65" s="8" t="s">
        <v>202</v>
      </c>
    </row>
    <row r="66" spans="1:20" x14ac:dyDescent="0.25">
      <c r="A66" s="8" t="s">
        <v>52</v>
      </c>
      <c r="B66" s="8" t="s">
        <v>119</v>
      </c>
      <c r="C66" s="8" t="s">
        <v>120</v>
      </c>
      <c r="D66" s="8" t="s">
        <v>60</v>
      </c>
      <c r="E66" s="8" t="s">
        <v>132</v>
      </c>
      <c r="F66" s="8" t="s">
        <v>133</v>
      </c>
      <c r="G66" s="8" t="s">
        <v>63</v>
      </c>
      <c r="H66" s="8" t="s">
        <v>229</v>
      </c>
      <c r="I66" s="8" t="s">
        <v>65</v>
      </c>
      <c r="J66" s="8" t="s">
        <v>66</v>
      </c>
      <c r="K66" s="8" t="s">
        <v>55</v>
      </c>
      <c r="L66" s="8" t="s">
        <v>133</v>
      </c>
      <c r="M66" s="8" t="s">
        <v>135</v>
      </c>
      <c r="N66" s="8" t="s">
        <v>55</v>
      </c>
      <c r="O66" s="8" t="s">
        <v>230</v>
      </c>
      <c r="P66" s="8" t="s">
        <v>55</v>
      </c>
      <c r="Q66" s="8" t="s">
        <v>137</v>
      </c>
      <c r="R66" s="8" t="s">
        <v>138</v>
      </c>
      <c r="S66" s="8" t="s">
        <v>138</v>
      </c>
      <c r="T66" s="8" t="s">
        <v>202</v>
      </c>
    </row>
    <row r="67" spans="1:20" x14ac:dyDescent="0.25">
      <c r="A67" s="8" t="s">
        <v>52</v>
      </c>
      <c r="B67" s="8" t="s">
        <v>119</v>
      </c>
      <c r="C67" s="8" t="s">
        <v>120</v>
      </c>
      <c r="D67" s="8" t="s">
        <v>60</v>
      </c>
      <c r="E67" s="8" t="s">
        <v>132</v>
      </c>
      <c r="F67" s="8" t="s">
        <v>133</v>
      </c>
      <c r="G67" s="8" t="s">
        <v>63</v>
      </c>
      <c r="H67" s="8" t="s">
        <v>231</v>
      </c>
      <c r="I67" s="8" t="s">
        <v>65</v>
      </c>
      <c r="J67" s="8" t="s">
        <v>66</v>
      </c>
      <c r="K67" s="8" t="s">
        <v>55</v>
      </c>
      <c r="L67" s="8" t="s">
        <v>133</v>
      </c>
      <c r="M67" s="8" t="s">
        <v>135</v>
      </c>
      <c r="N67" s="8" t="s">
        <v>55</v>
      </c>
      <c r="O67" s="8" t="s">
        <v>232</v>
      </c>
      <c r="P67" s="8" t="s">
        <v>55</v>
      </c>
      <c r="Q67" s="8" t="s">
        <v>137</v>
      </c>
      <c r="R67" s="8" t="s">
        <v>138</v>
      </c>
      <c r="S67" s="8" t="s">
        <v>138</v>
      </c>
      <c r="T67" s="8" t="s">
        <v>139</v>
      </c>
    </row>
    <row r="68" spans="1:20" x14ac:dyDescent="0.25">
      <c r="A68" s="8" t="s">
        <v>52</v>
      </c>
      <c r="B68" s="8" t="s">
        <v>119</v>
      </c>
      <c r="C68" s="8" t="s">
        <v>120</v>
      </c>
      <c r="D68" s="8" t="s">
        <v>60</v>
      </c>
      <c r="E68" s="8" t="s">
        <v>132</v>
      </c>
      <c r="F68" s="8" t="s">
        <v>133</v>
      </c>
      <c r="G68" s="8" t="s">
        <v>63</v>
      </c>
      <c r="H68" s="8" t="s">
        <v>233</v>
      </c>
      <c r="I68" s="8" t="s">
        <v>65</v>
      </c>
      <c r="J68" s="8" t="s">
        <v>66</v>
      </c>
      <c r="K68" s="8" t="s">
        <v>55</v>
      </c>
      <c r="L68" s="8" t="s">
        <v>133</v>
      </c>
      <c r="M68" s="8" t="s">
        <v>135</v>
      </c>
      <c r="N68" s="8" t="s">
        <v>55</v>
      </c>
      <c r="O68" s="8" t="s">
        <v>234</v>
      </c>
      <c r="P68" s="8" t="s">
        <v>55</v>
      </c>
      <c r="Q68" s="8" t="s">
        <v>137</v>
      </c>
      <c r="R68" s="8" t="s">
        <v>138</v>
      </c>
      <c r="S68" s="8" t="s">
        <v>138</v>
      </c>
      <c r="T68" s="8" t="s">
        <v>139</v>
      </c>
    </row>
    <row r="69" spans="1:20" x14ac:dyDescent="0.25">
      <c r="A69" s="8" t="s">
        <v>52</v>
      </c>
      <c r="B69" s="8" t="s">
        <v>119</v>
      </c>
      <c r="C69" s="8" t="s">
        <v>120</v>
      </c>
      <c r="D69" s="8" t="s">
        <v>60</v>
      </c>
      <c r="E69" s="8" t="s">
        <v>132</v>
      </c>
      <c r="F69" s="8" t="s">
        <v>133</v>
      </c>
      <c r="G69" s="8" t="s">
        <v>63</v>
      </c>
      <c r="H69" s="8" t="s">
        <v>235</v>
      </c>
      <c r="I69" s="8" t="s">
        <v>65</v>
      </c>
      <c r="J69" s="8" t="s">
        <v>66</v>
      </c>
      <c r="K69" s="8" t="s">
        <v>55</v>
      </c>
      <c r="L69" s="8" t="s">
        <v>133</v>
      </c>
      <c r="M69" s="8" t="s">
        <v>135</v>
      </c>
      <c r="N69" s="8" t="s">
        <v>55</v>
      </c>
      <c r="O69" s="8" t="s">
        <v>236</v>
      </c>
      <c r="P69" s="8" t="s">
        <v>55</v>
      </c>
      <c r="Q69" s="8" t="s">
        <v>137</v>
      </c>
      <c r="R69" s="8" t="s">
        <v>138</v>
      </c>
      <c r="S69" s="8" t="s">
        <v>138</v>
      </c>
      <c r="T69" s="8" t="s">
        <v>139</v>
      </c>
    </row>
    <row r="70" spans="1:20" x14ac:dyDescent="0.25">
      <c r="A70" s="8" t="s">
        <v>52</v>
      </c>
      <c r="B70" s="8" t="s">
        <v>119</v>
      </c>
      <c r="C70" s="8" t="s">
        <v>120</v>
      </c>
      <c r="D70" s="8" t="s">
        <v>60</v>
      </c>
      <c r="E70" s="8" t="s">
        <v>132</v>
      </c>
      <c r="F70" s="8" t="s">
        <v>133</v>
      </c>
      <c r="G70" s="8" t="s">
        <v>63</v>
      </c>
      <c r="H70" s="8" t="s">
        <v>237</v>
      </c>
      <c r="I70" s="8" t="s">
        <v>65</v>
      </c>
      <c r="J70" s="8" t="s">
        <v>66</v>
      </c>
      <c r="K70" s="8" t="s">
        <v>55</v>
      </c>
      <c r="L70" s="8" t="s">
        <v>133</v>
      </c>
      <c r="M70" s="8" t="s">
        <v>135</v>
      </c>
      <c r="N70" s="8" t="s">
        <v>55</v>
      </c>
      <c r="O70" s="8" t="s">
        <v>238</v>
      </c>
      <c r="P70" s="8" t="s">
        <v>55</v>
      </c>
      <c r="Q70" s="8" t="s">
        <v>137</v>
      </c>
      <c r="R70" s="8" t="s">
        <v>138</v>
      </c>
      <c r="S70" s="8" t="s">
        <v>138</v>
      </c>
      <c r="T70" s="8" t="s">
        <v>139</v>
      </c>
    </row>
    <row r="71" spans="1:20" x14ac:dyDescent="0.25">
      <c r="A71" s="8" t="s">
        <v>52</v>
      </c>
      <c r="B71" s="8" t="s">
        <v>119</v>
      </c>
      <c r="C71" s="8" t="s">
        <v>120</v>
      </c>
      <c r="D71" s="8" t="s">
        <v>60</v>
      </c>
      <c r="E71" s="8" t="s">
        <v>132</v>
      </c>
      <c r="F71" s="8" t="s">
        <v>133</v>
      </c>
      <c r="G71" s="8" t="s">
        <v>63</v>
      </c>
      <c r="H71" s="8" t="s">
        <v>239</v>
      </c>
      <c r="I71" s="8" t="s">
        <v>65</v>
      </c>
      <c r="J71" s="8" t="s">
        <v>66</v>
      </c>
      <c r="K71" s="8" t="s">
        <v>55</v>
      </c>
      <c r="L71" s="8" t="s">
        <v>133</v>
      </c>
      <c r="M71" s="8" t="s">
        <v>135</v>
      </c>
      <c r="N71" s="8" t="s">
        <v>55</v>
      </c>
      <c r="O71" s="8" t="s">
        <v>240</v>
      </c>
      <c r="P71" s="8" t="s">
        <v>55</v>
      </c>
      <c r="Q71" s="8" t="s">
        <v>137</v>
      </c>
      <c r="R71" s="8" t="s">
        <v>138</v>
      </c>
      <c r="S71" s="8" t="s">
        <v>138</v>
      </c>
      <c r="T71" s="8" t="s">
        <v>139</v>
      </c>
    </row>
    <row r="72" spans="1:20" x14ac:dyDescent="0.25">
      <c r="A72" s="8" t="s">
        <v>52</v>
      </c>
      <c r="B72" s="8" t="s">
        <v>119</v>
      </c>
      <c r="C72" s="8" t="s">
        <v>120</v>
      </c>
      <c r="D72" s="8" t="s">
        <v>60</v>
      </c>
      <c r="E72" s="8" t="s">
        <v>132</v>
      </c>
      <c r="F72" s="8" t="s">
        <v>133</v>
      </c>
      <c r="G72" s="8" t="s">
        <v>63</v>
      </c>
      <c r="H72" s="8" t="s">
        <v>241</v>
      </c>
      <c r="I72" s="8" t="s">
        <v>65</v>
      </c>
      <c r="J72" s="8" t="s">
        <v>66</v>
      </c>
      <c r="K72" s="8" t="s">
        <v>55</v>
      </c>
      <c r="L72" s="8" t="s">
        <v>133</v>
      </c>
      <c r="M72" s="8" t="s">
        <v>135</v>
      </c>
      <c r="N72" s="8" t="s">
        <v>55</v>
      </c>
      <c r="O72" s="8" t="s">
        <v>242</v>
      </c>
      <c r="P72" s="8" t="s">
        <v>55</v>
      </c>
      <c r="Q72" s="8" t="s">
        <v>137</v>
      </c>
      <c r="R72" s="8" t="s">
        <v>138</v>
      </c>
      <c r="S72" s="8" t="s">
        <v>138</v>
      </c>
      <c r="T72" s="8" t="s">
        <v>139</v>
      </c>
    </row>
    <row r="73" spans="1:20" x14ac:dyDescent="0.25">
      <c r="A73" s="8" t="s">
        <v>52</v>
      </c>
      <c r="B73" s="8" t="s">
        <v>119</v>
      </c>
      <c r="C73" s="8" t="s">
        <v>120</v>
      </c>
      <c r="D73" s="8" t="s">
        <v>60</v>
      </c>
      <c r="E73" s="8" t="s">
        <v>132</v>
      </c>
      <c r="F73" s="8" t="s">
        <v>133</v>
      </c>
      <c r="G73" s="8" t="s">
        <v>63</v>
      </c>
      <c r="H73" s="8" t="s">
        <v>243</v>
      </c>
      <c r="I73" s="8" t="s">
        <v>65</v>
      </c>
      <c r="J73" s="8" t="s">
        <v>66</v>
      </c>
      <c r="K73" s="8" t="s">
        <v>55</v>
      </c>
      <c r="L73" s="8" t="s">
        <v>133</v>
      </c>
      <c r="M73" s="8" t="s">
        <v>135</v>
      </c>
      <c r="N73" s="8" t="s">
        <v>55</v>
      </c>
      <c r="O73" s="8" t="s">
        <v>244</v>
      </c>
      <c r="P73" s="8" t="s">
        <v>55</v>
      </c>
      <c r="Q73" s="8" t="s">
        <v>137</v>
      </c>
      <c r="R73" s="8" t="s">
        <v>138</v>
      </c>
      <c r="S73" s="8" t="s">
        <v>138</v>
      </c>
      <c r="T73" s="8" t="s">
        <v>202</v>
      </c>
    </row>
    <row r="74" spans="1:20" x14ac:dyDescent="0.25">
      <c r="A74" s="8" t="s">
        <v>52</v>
      </c>
      <c r="B74" s="8" t="s">
        <v>119</v>
      </c>
      <c r="C74" s="8" t="s">
        <v>120</v>
      </c>
      <c r="D74" s="8" t="s">
        <v>60</v>
      </c>
      <c r="E74" s="8" t="s">
        <v>132</v>
      </c>
      <c r="F74" s="8" t="s">
        <v>133</v>
      </c>
      <c r="G74" s="8" t="s">
        <v>63</v>
      </c>
      <c r="H74" s="8" t="s">
        <v>245</v>
      </c>
      <c r="I74" s="8" t="s">
        <v>65</v>
      </c>
      <c r="J74" s="8" t="s">
        <v>66</v>
      </c>
      <c r="K74" s="8" t="s">
        <v>55</v>
      </c>
      <c r="L74" s="8" t="s">
        <v>133</v>
      </c>
      <c r="M74" s="8" t="s">
        <v>135</v>
      </c>
      <c r="N74" s="8" t="s">
        <v>55</v>
      </c>
      <c r="O74" s="8" t="s">
        <v>246</v>
      </c>
      <c r="P74" s="8" t="s">
        <v>55</v>
      </c>
      <c r="Q74" s="8" t="s">
        <v>137</v>
      </c>
      <c r="R74" s="8" t="s">
        <v>138</v>
      </c>
      <c r="S74" s="8" t="s">
        <v>138</v>
      </c>
      <c r="T74" s="8" t="s">
        <v>202</v>
      </c>
    </row>
    <row r="75" spans="1:20" x14ac:dyDescent="0.25">
      <c r="A75" s="8" t="s">
        <v>52</v>
      </c>
      <c r="B75" s="8" t="s">
        <v>119</v>
      </c>
      <c r="C75" s="8" t="s">
        <v>120</v>
      </c>
      <c r="D75" s="8" t="s">
        <v>60</v>
      </c>
      <c r="E75" s="8" t="s">
        <v>132</v>
      </c>
      <c r="F75" s="8" t="s">
        <v>133</v>
      </c>
      <c r="G75" s="8" t="s">
        <v>63</v>
      </c>
      <c r="H75" s="8" t="s">
        <v>247</v>
      </c>
      <c r="I75" s="8" t="s">
        <v>65</v>
      </c>
      <c r="J75" s="8" t="s">
        <v>66</v>
      </c>
      <c r="K75" s="8" t="s">
        <v>55</v>
      </c>
      <c r="L75" s="8" t="s">
        <v>133</v>
      </c>
      <c r="M75" s="8" t="s">
        <v>135</v>
      </c>
      <c r="N75" s="8" t="s">
        <v>55</v>
      </c>
      <c r="O75" s="8" t="s">
        <v>248</v>
      </c>
      <c r="P75" s="8" t="s">
        <v>55</v>
      </c>
      <c r="Q75" s="8" t="s">
        <v>137</v>
      </c>
      <c r="R75" s="8" t="s">
        <v>138</v>
      </c>
      <c r="S75" s="8" t="s">
        <v>138</v>
      </c>
      <c r="T75" s="8" t="s">
        <v>202</v>
      </c>
    </row>
    <row r="76" spans="1:20" x14ac:dyDescent="0.25">
      <c r="A76" s="8" t="s">
        <v>52</v>
      </c>
      <c r="B76" s="8" t="s">
        <v>119</v>
      </c>
      <c r="C76" s="8" t="s">
        <v>120</v>
      </c>
      <c r="D76" s="8" t="s">
        <v>60</v>
      </c>
      <c r="E76" s="8" t="s">
        <v>132</v>
      </c>
      <c r="F76" s="8" t="s">
        <v>133</v>
      </c>
      <c r="G76" s="8" t="s">
        <v>63</v>
      </c>
      <c r="H76" s="8" t="s">
        <v>249</v>
      </c>
      <c r="I76" s="8" t="s">
        <v>65</v>
      </c>
      <c r="J76" s="8" t="s">
        <v>66</v>
      </c>
      <c r="K76" s="8" t="s">
        <v>55</v>
      </c>
      <c r="L76" s="8" t="s">
        <v>133</v>
      </c>
      <c r="M76" s="8" t="s">
        <v>135</v>
      </c>
      <c r="N76" s="8" t="s">
        <v>55</v>
      </c>
      <c r="O76" s="8" t="s">
        <v>250</v>
      </c>
      <c r="P76" s="8" t="s">
        <v>55</v>
      </c>
      <c r="Q76" s="8" t="s">
        <v>137</v>
      </c>
      <c r="R76" s="8" t="s">
        <v>138</v>
      </c>
      <c r="S76" s="8" t="s">
        <v>138</v>
      </c>
      <c r="T76" s="8" t="s">
        <v>202</v>
      </c>
    </row>
    <row r="77" spans="1:20" x14ac:dyDescent="0.25">
      <c r="A77" s="8" t="s">
        <v>52</v>
      </c>
      <c r="B77" s="8" t="s">
        <v>119</v>
      </c>
      <c r="C77" s="8" t="s">
        <v>120</v>
      </c>
      <c r="D77" s="8" t="s">
        <v>60</v>
      </c>
      <c r="E77" s="8" t="s">
        <v>132</v>
      </c>
      <c r="F77" s="8" t="s">
        <v>133</v>
      </c>
      <c r="G77" s="8" t="s">
        <v>63</v>
      </c>
      <c r="H77" s="8" t="s">
        <v>251</v>
      </c>
      <c r="I77" s="8" t="s">
        <v>65</v>
      </c>
      <c r="J77" s="8" t="s">
        <v>66</v>
      </c>
      <c r="K77" s="8" t="s">
        <v>55</v>
      </c>
      <c r="L77" s="8" t="s">
        <v>133</v>
      </c>
      <c r="M77" s="8" t="s">
        <v>135</v>
      </c>
      <c r="N77" s="8" t="s">
        <v>55</v>
      </c>
      <c r="O77" s="8" t="s">
        <v>252</v>
      </c>
      <c r="P77" s="8" t="s">
        <v>55</v>
      </c>
      <c r="Q77" s="8" t="s">
        <v>137</v>
      </c>
      <c r="R77" s="8" t="s">
        <v>138</v>
      </c>
      <c r="S77" s="8" t="s">
        <v>138</v>
      </c>
      <c r="T77" s="8" t="s">
        <v>202</v>
      </c>
    </row>
    <row r="78" spans="1:20" x14ac:dyDescent="0.25">
      <c r="A78" s="8" t="s">
        <v>52</v>
      </c>
      <c r="B78" s="8" t="s">
        <v>119</v>
      </c>
      <c r="C78" s="8" t="s">
        <v>120</v>
      </c>
      <c r="D78" s="8" t="s">
        <v>60</v>
      </c>
      <c r="E78" s="8" t="s">
        <v>132</v>
      </c>
      <c r="F78" s="8" t="s">
        <v>133</v>
      </c>
      <c r="G78" s="8" t="s">
        <v>63</v>
      </c>
      <c r="H78" s="8" t="s">
        <v>253</v>
      </c>
      <c r="I78" s="8" t="s">
        <v>65</v>
      </c>
      <c r="J78" s="8" t="s">
        <v>66</v>
      </c>
      <c r="K78" s="8" t="s">
        <v>55</v>
      </c>
      <c r="L78" s="8" t="s">
        <v>133</v>
      </c>
      <c r="M78" s="8" t="s">
        <v>135</v>
      </c>
      <c r="N78" s="8" t="s">
        <v>55</v>
      </c>
      <c r="O78" s="8" t="s">
        <v>254</v>
      </c>
      <c r="P78" s="8" t="s">
        <v>55</v>
      </c>
      <c r="Q78" s="8" t="s">
        <v>137</v>
      </c>
      <c r="R78" s="8" t="s">
        <v>138</v>
      </c>
      <c r="S78" s="8" t="s">
        <v>138</v>
      </c>
      <c r="T78" s="8" t="s">
        <v>139</v>
      </c>
    </row>
    <row r="79" spans="1:20" x14ac:dyDescent="0.25">
      <c r="A79" s="8" t="s">
        <v>52</v>
      </c>
      <c r="B79" s="8" t="s">
        <v>119</v>
      </c>
      <c r="C79" s="8" t="s">
        <v>120</v>
      </c>
      <c r="D79" s="8" t="s">
        <v>60</v>
      </c>
      <c r="E79" s="8" t="s">
        <v>132</v>
      </c>
      <c r="F79" s="8" t="s">
        <v>133</v>
      </c>
      <c r="G79" s="8" t="s">
        <v>63</v>
      </c>
      <c r="H79" s="8" t="s">
        <v>255</v>
      </c>
      <c r="I79" s="8" t="s">
        <v>65</v>
      </c>
      <c r="J79" s="8" t="s">
        <v>66</v>
      </c>
      <c r="K79" s="8" t="s">
        <v>55</v>
      </c>
      <c r="L79" s="8" t="s">
        <v>133</v>
      </c>
      <c r="M79" s="8" t="s">
        <v>135</v>
      </c>
      <c r="N79" s="8" t="s">
        <v>55</v>
      </c>
      <c r="O79" s="8" t="s">
        <v>256</v>
      </c>
      <c r="P79" s="8" t="s">
        <v>55</v>
      </c>
      <c r="Q79" s="8" t="s">
        <v>137</v>
      </c>
      <c r="R79" s="8" t="s">
        <v>138</v>
      </c>
      <c r="S79" s="8" t="s">
        <v>138</v>
      </c>
      <c r="T79" s="8" t="s">
        <v>139</v>
      </c>
    </row>
    <row r="80" spans="1:20" x14ac:dyDescent="0.25">
      <c r="A80" s="8" t="s">
        <v>52</v>
      </c>
      <c r="B80" s="8" t="s">
        <v>119</v>
      </c>
      <c r="C80" s="8" t="s">
        <v>120</v>
      </c>
      <c r="D80" s="8" t="s">
        <v>60</v>
      </c>
      <c r="E80" s="8" t="s">
        <v>132</v>
      </c>
      <c r="F80" s="8" t="s">
        <v>133</v>
      </c>
      <c r="G80" s="8" t="s">
        <v>63</v>
      </c>
      <c r="H80" s="8" t="s">
        <v>257</v>
      </c>
      <c r="I80" s="8" t="s">
        <v>65</v>
      </c>
      <c r="J80" s="8" t="s">
        <v>66</v>
      </c>
      <c r="K80" s="8" t="s">
        <v>55</v>
      </c>
      <c r="L80" s="8" t="s">
        <v>133</v>
      </c>
      <c r="M80" s="8" t="s">
        <v>135</v>
      </c>
      <c r="N80" s="8" t="s">
        <v>55</v>
      </c>
      <c r="O80" s="8" t="s">
        <v>258</v>
      </c>
      <c r="P80" s="8" t="s">
        <v>55</v>
      </c>
      <c r="Q80" s="8" t="s">
        <v>137</v>
      </c>
      <c r="R80" s="8" t="s">
        <v>138</v>
      </c>
      <c r="S80" s="8" t="s">
        <v>138</v>
      </c>
      <c r="T80" s="8" t="s">
        <v>139</v>
      </c>
    </row>
    <row r="81" spans="1:20" x14ac:dyDescent="0.25">
      <c r="A81" s="8" t="s">
        <v>52</v>
      </c>
      <c r="B81" s="8" t="s">
        <v>119</v>
      </c>
      <c r="C81" s="8" t="s">
        <v>120</v>
      </c>
      <c r="D81" s="8" t="s">
        <v>60</v>
      </c>
      <c r="E81" s="8" t="s">
        <v>132</v>
      </c>
      <c r="F81" s="8" t="s">
        <v>133</v>
      </c>
      <c r="G81" s="8" t="s">
        <v>63</v>
      </c>
      <c r="H81" s="8" t="s">
        <v>259</v>
      </c>
      <c r="I81" s="8" t="s">
        <v>65</v>
      </c>
      <c r="J81" s="8" t="s">
        <v>66</v>
      </c>
      <c r="K81" s="8" t="s">
        <v>55</v>
      </c>
      <c r="L81" s="8" t="s">
        <v>133</v>
      </c>
      <c r="M81" s="8" t="s">
        <v>135</v>
      </c>
      <c r="N81" s="8" t="s">
        <v>55</v>
      </c>
      <c r="O81" s="8" t="s">
        <v>260</v>
      </c>
      <c r="P81" s="8" t="s">
        <v>55</v>
      </c>
      <c r="Q81" s="8" t="s">
        <v>137</v>
      </c>
      <c r="R81" s="8" t="s">
        <v>138</v>
      </c>
      <c r="S81" s="8" t="s">
        <v>138</v>
      </c>
      <c r="T81" s="8" t="s">
        <v>139</v>
      </c>
    </row>
    <row r="82" spans="1:20" x14ac:dyDescent="0.25">
      <c r="A82" s="8" t="s">
        <v>52</v>
      </c>
      <c r="B82" s="8" t="s">
        <v>119</v>
      </c>
      <c r="C82" s="8" t="s">
        <v>120</v>
      </c>
      <c r="D82" s="8" t="s">
        <v>60</v>
      </c>
      <c r="E82" s="8" t="s">
        <v>132</v>
      </c>
      <c r="F82" s="8" t="s">
        <v>133</v>
      </c>
      <c r="G82" s="8" t="s">
        <v>63</v>
      </c>
      <c r="H82" s="8" t="s">
        <v>261</v>
      </c>
      <c r="I82" s="8" t="s">
        <v>65</v>
      </c>
      <c r="J82" s="8" t="s">
        <v>66</v>
      </c>
      <c r="K82" s="8" t="s">
        <v>55</v>
      </c>
      <c r="L82" s="8" t="s">
        <v>133</v>
      </c>
      <c r="M82" s="8" t="s">
        <v>135</v>
      </c>
      <c r="N82" s="8" t="s">
        <v>55</v>
      </c>
      <c r="O82" s="8" t="s">
        <v>262</v>
      </c>
      <c r="P82" s="8" t="s">
        <v>55</v>
      </c>
      <c r="Q82" s="8" t="s">
        <v>137</v>
      </c>
      <c r="R82" s="8" t="s">
        <v>138</v>
      </c>
      <c r="S82" s="8" t="s">
        <v>138</v>
      </c>
      <c r="T82" s="8" t="s">
        <v>139</v>
      </c>
    </row>
    <row r="83" spans="1:20" x14ac:dyDescent="0.25">
      <c r="A83" s="8" t="s">
        <v>52</v>
      </c>
      <c r="B83" s="8" t="s">
        <v>119</v>
      </c>
      <c r="C83" s="8" t="s">
        <v>120</v>
      </c>
      <c r="D83" s="8" t="s">
        <v>60</v>
      </c>
      <c r="E83" s="8" t="s">
        <v>132</v>
      </c>
      <c r="F83" s="8" t="s">
        <v>133</v>
      </c>
      <c r="G83" s="8" t="s">
        <v>63</v>
      </c>
      <c r="H83" s="8" t="s">
        <v>263</v>
      </c>
      <c r="I83" s="8" t="s">
        <v>65</v>
      </c>
      <c r="J83" s="8" t="s">
        <v>66</v>
      </c>
      <c r="K83" s="8" t="s">
        <v>55</v>
      </c>
      <c r="L83" s="8" t="s">
        <v>133</v>
      </c>
      <c r="M83" s="8" t="s">
        <v>135</v>
      </c>
      <c r="N83" s="8" t="s">
        <v>55</v>
      </c>
      <c r="O83" s="8" t="s">
        <v>264</v>
      </c>
      <c r="P83" s="8" t="s">
        <v>55</v>
      </c>
      <c r="Q83" s="8" t="s">
        <v>137</v>
      </c>
      <c r="R83" s="8" t="s">
        <v>138</v>
      </c>
      <c r="S83" s="8" t="s">
        <v>138</v>
      </c>
      <c r="T83" s="8" t="s">
        <v>139</v>
      </c>
    </row>
    <row r="84" spans="1:20" x14ac:dyDescent="0.25">
      <c r="A84" s="8" t="s">
        <v>52</v>
      </c>
      <c r="B84" s="8" t="s">
        <v>119</v>
      </c>
      <c r="C84" s="8" t="s">
        <v>120</v>
      </c>
      <c r="D84" s="8" t="s">
        <v>60</v>
      </c>
      <c r="E84" s="8" t="s">
        <v>132</v>
      </c>
      <c r="F84" s="8" t="s">
        <v>133</v>
      </c>
      <c r="G84" s="8" t="s">
        <v>63</v>
      </c>
      <c r="H84" s="8" t="s">
        <v>265</v>
      </c>
      <c r="I84" s="8" t="s">
        <v>65</v>
      </c>
      <c r="J84" s="8" t="s">
        <v>66</v>
      </c>
      <c r="K84" s="8" t="s">
        <v>55</v>
      </c>
      <c r="L84" s="8" t="s">
        <v>133</v>
      </c>
      <c r="M84" s="8" t="s">
        <v>135</v>
      </c>
      <c r="N84" s="8" t="s">
        <v>55</v>
      </c>
      <c r="O84" s="8" t="s">
        <v>266</v>
      </c>
      <c r="P84" s="8" t="s">
        <v>55</v>
      </c>
      <c r="Q84" s="8" t="s">
        <v>137</v>
      </c>
      <c r="R84" s="8" t="s">
        <v>138</v>
      </c>
      <c r="S84" s="8" t="s">
        <v>138</v>
      </c>
      <c r="T84" s="8" t="s">
        <v>267</v>
      </c>
    </row>
    <row r="85" spans="1:20" x14ac:dyDescent="0.25">
      <c r="A85" s="8" t="s">
        <v>52</v>
      </c>
      <c r="B85" s="8" t="s">
        <v>119</v>
      </c>
      <c r="C85" s="8" t="s">
        <v>120</v>
      </c>
      <c r="D85" s="8" t="s">
        <v>60</v>
      </c>
      <c r="E85" s="8" t="s">
        <v>132</v>
      </c>
      <c r="F85" s="8" t="s">
        <v>133</v>
      </c>
      <c r="G85" s="8" t="s">
        <v>63</v>
      </c>
      <c r="H85" s="8" t="s">
        <v>268</v>
      </c>
      <c r="I85" s="8" t="s">
        <v>65</v>
      </c>
      <c r="J85" s="8" t="s">
        <v>66</v>
      </c>
      <c r="K85" s="8" t="s">
        <v>55</v>
      </c>
      <c r="L85" s="8" t="s">
        <v>133</v>
      </c>
      <c r="M85" s="8" t="s">
        <v>135</v>
      </c>
      <c r="N85" s="8" t="s">
        <v>55</v>
      </c>
      <c r="O85" s="8" t="s">
        <v>269</v>
      </c>
      <c r="P85" s="8" t="s">
        <v>55</v>
      </c>
      <c r="Q85" s="8" t="s">
        <v>137</v>
      </c>
      <c r="R85" s="8" t="s">
        <v>138</v>
      </c>
      <c r="S85" s="8" t="s">
        <v>138</v>
      </c>
      <c r="T85" s="8" t="s">
        <v>267</v>
      </c>
    </row>
    <row r="86" spans="1:20" x14ac:dyDescent="0.25">
      <c r="A86" s="8" t="s">
        <v>52</v>
      </c>
      <c r="B86" s="8" t="s">
        <v>119</v>
      </c>
      <c r="C86" s="8" t="s">
        <v>120</v>
      </c>
      <c r="D86" s="8" t="s">
        <v>60</v>
      </c>
      <c r="E86" s="8" t="s">
        <v>132</v>
      </c>
      <c r="F86" s="8" t="s">
        <v>133</v>
      </c>
      <c r="G86" s="8" t="s">
        <v>63</v>
      </c>
      <c r="H86" s="8" t="s">
        <v>270</v>
      </c>
      <c r="I86" s="8" t="s">
        <v>65</v>
      </c>
      <c r="J86" s="8" t="s">
        <v>66</v>
      </c>
      <c r="K86" s="8" t="s">
        <v>55</v>
      </c>
      <c r="L86" s="8" t="s">
        <v>133</v>
      </c>
      <c r="M86" s="8" t="s">
        <v>135</v>
      </c>
      <c r="N86" s="8" t="s">
        <v>55</v>
      </c>
      <c r="O86" s="8" t="s">
        <v>271</v>
      </c>
      <c r="P86" s="8" t="s">
        <v>55</v>
      </c>
      <c r="Q86" s="8" t="s">
        <v>137</v>
      </c>
      <c r="R86" s="8" t="s">
        <v>138</v>
      </c>
      <c r="S86" s="8" t="s">
        <v>138</v>
      </c>
      <c r="T86" s="8" t="s">
        <v>267</v>
      </c>
    </row>
    <row r="87" spans="1:20" x14ac:dyDescent="0.25">
      <c r="A87" s="8" t="s">
        <v>52</v>
      </c>
      <c r="B87" s="8" t="s">
        <v>119</v>
      </c>
      <c r="C87" s="8" t="s">
        <v>120</v>
      </c>
      <c r="D87" s="8" t="s">
        <v>60</v>
      </c>
      <c r="E87" s="8" t="s">
        <v>132</v>
      </c>
      <c r="F87" s="8" t="s">
        <v>133</v>
      </c>
      <c r="G87" s="8" t="s">
        <v>63</v>
      </c>
      <c r="H87" s="8" t="s">
        <v>272</v>
      </c>
      <c r="I87" s="8" t="s">
        <v>65</v>
      </c>
      <c r="J87" s="8" t="s">
        <v>66</v>
      </c>
      <c r="K87" s="8" t="s">
        <v>55</v>
      </c>
      <c r="L87" s="8" t="s">
        <v>133</v>
      </c>
      <c r="M87" s="8" t="s">
        <v>135</v>
      </c>
      <c r="N87" s="8" t="s">
        <v>55</v>
      </c>
      <c r="O87" s="8" t="s">
        <v>273</v>
      </c>
      <c r="P87" s="8" t="s">
        <v>55</v>
      </c>
      <c r="Q87" s="8" t="s">
        <v>137</v>
      </c>
      <c r="R87" s="8" t="s">
        <v>138</v>
      </c>
      <c r="S87" s="8" t="s">
        <v>138</v>
      </c>
      <c r="T87" s="8" t="s">
        <v>267</v>
      </c>
    </row>
    <row r="88" spans="1:20" x14ac:dyDescent="0.25">
      <c r="A88" s="8" t="s">
        <v>52</v>
      </c>
      <c r="B88" s="8" t="s">
        <v>119</v>
      </c>
      <c r="C88" s="8" t="s">
        <v>120</v>
      </c>
      <c r="D88" s="8" t="s">
        <v>60</v>
      </c>
      <c r="E88" s="8" t="s">
        <v>132</v>
      </c>
      <c r="F88" s="8" t="s">
        <v>133</v>
      </c>
      <c r="G88" s="8" t="s">
        <v>63</v>
      </c>
      <c r="H88" s="8" t="s">
        <v>274</v>
      </c>
      <c r="I88" s="8" t="s">
        <v>65</v>
      </c>
      <c r="J88" s="8" t="s">
        <v>66</v>
      </c>
      <c r="K88" s="8" t="s">
        <v>55</v>
      </c>
      <c r="L88" s="8" t="s">
        <v>133</v>
      </c>
      <c r="M88" s="8" t="s">
        <v>135</v>
      </c>
      <c r="N88" s="8" t="s">
        <v>55</v>
      </c>
      <c r="O88" s="8" t="s">
        <v>275</v>
      </c>
      <c r="P88" s="8" t="s">
        <v>55</v>
      </c>
      <c r="Q88" s="8" t="s">
        <v>137</v>
      </c>
      <c r="R88" s="8" t="s">
        <v>138</v>
      </c>
      <c r="S88" s="8" t="s">
        <v>138</v>
      </c>
      <c r="T88" s="8" t="s">
        <v>267</v>
      </c>
    </row>
    <row r="89" spans="1:20" x14ac:dyDescent="0.25">
      <c r="A89" s="8" t="s">
        <v>52</v>
      </c>
      <c r="B89" s="8" t="s">
        <v>119</v>
      </c>
      <c r="C89" s="8" t="s">
        <v>120</v>
      </c>
      <c r="D89" s="8" t="s">
        <v>60</v>
      </c>
      <c r="E89" s="8" t="s">
        <v>132</v>
      </c>
      <c r="F89" s="8" t="s">
        <v>133</v>
      </c>
      <c r="G89" s="8" t="s">
        <v>63</v>
      </c>
      <c r="H89" s="8" t="s">
        <v>276</v>
      </c>
      <c r="I89" s="8" t="s">
        <v>65</v>
      </c>
      <c r="J89" s="8" t="s">
        <v>66</v>
      </c>
      <c r="K89" s="8" t="s">
        <v>55</v>
      </c>
      <c r="L89" s="8" t="s">
        <v>133</v>
      </c>
      <c r="M89" s="8" t="s">
        <v>135</v>
      </c>
      <c r="N89" s="8" t="s">
        <v>55</v>
      </c>
      <c r="O89" s="8" t="s">
        <v>277</v>
      </c>
      <c r="P89" s="8" t="s">
        <v>55</v>
      </c>
      <c r="Q89" s="8" t="s">
        <v>137</v>
      </c>
      <c r="R89" s="8" t="s">
        <v>138</v>
      </c>
      <c r="S89" s="8" t="s">
        <v>138</v>
      </c>
      <c r="T89" s="8" t="s">
        <v>267</v>
      </c>
    </row>
    <row r="90" spans="1:20" x14ac:dyDescent="0.25">
      <c r="A90" s="8" t="s">
        <v>52</v>
      </c>
      <c r="B90" s="8" t="s">
        <v>119</v>
      </c>
      <c r="C90" s="8" t="s">
        <v>120</v>
      </c>
      <c r="D90" s="8" t="s">
        <v>60</v>
      </c>
      <c r="E90" s="8" t="s">
        <v>132</v>
      </c>
      <c r="F90" s="8" t="s">
        <v>133</v>
      </c>
      <c r="G90" s="8" t="s">
        <v>63</v>
      </c>
      <c r="H90" s="8" t="s">
        <v>278</v>
      </c>
      <c r="I90" s="8" t="s">
        <v>65</v>
      </c>
      <c r="J90" s="8" t="s">
        <v>66</v>
      </c>
      <c r="K90" s="8" t="s">
        <v>55</v>
      </c>
      <c r="L90" s="8" t="s">
        <v>133</v>
      </c>
      <c r="M90" s="8" t="s">
        <v>135</v>
      </c>
      <c r="N90" s="8" t="s">
        <v>55</v>
      </c>
      <c r="O90" s="8" t="s">
        <v>279</v>
      </c>
      <c r="P90" s="8" t="s">
        <v>55</v>
      </c>
      <c r="Q90" s="8" t="s">
        <v>137</v>
      </c>
      <c r="R90" s="8" t="s">
        <v>138</v>
      </c>
      <c r="S90" s="8" t="s">
        <v>138</v>
      </c>
      <c r="T90" s="8" t="s">
        <v>267</v>
      </c>
    </row>
    <row r="91" spans="1:20" x14ac:dyDescent="0.25">
      <c r="A91" s="8" t="s">
        <v>52</v>
      </c>
      <c r="B91" s="8" t="s">
        <v>119</v>
      </c>
      <c r="C91" s="8" t="s">
        <v>120</v>
      </c>
      <c r="D91" s="8" t="s">
        <v>60</v>
      </c>
      <c r="E91" s="8" t="s">
        <v>132</v>
      </c>
      <c r="F91" s="8" t="s">
        <v>133</v>
      </c>
      <c r="G91" s="8" t="s">
        <v>63</v>
      </c>
      <c r="H91" s="8" t="s">
        <v>280</v>
      </c>
      <c r="I91" s="8" t="s">
        <v>65</v>
      </c>
      <c r="J91" s="8" t="s">
        <v>66</v>
      </c>
      <c r="K91" s="8" t="s">
        <v>55</v>
      </c>
      <c r="L91" s="8" t="s">
        <v>133</v>
      </c>
      <c r="M91" s="8" t="s">
        <v>135</v>
      </c>
      <c r="N91" s="8" t="s">
        <v>55</v>
      </c>
      <c r="O91" s="8" t="s">
        <v>281</v>
      </c>
      <c r="P91" s="8" t="s">
        <v>55</v>
      </c>
      <c r="Q91" s="8" t="s">
        <v>137</v>
      </c>
      <c r="R91" s="8" t="s">
        <v>138</v>
      </c>
      <c r="S91" s="8" t="s">
        <v>138</v>
      </c>
      <c r="T91" s="8" t="s">
        <v>267</v>
      </c>
    </row>
    <row r="92" spans="1:20" x14ac:dyDescent="0.25">
      <c r="A92" s="8" t="s">
        <v>52</v>
      </c>
      <c r="B92" s="8" t="s">
        <v>119</v>
      </c>
      <c r="C92" s="8" t="s">
        <v>120</v>
      </c>
      <c r="D92" s="8" t="s">
        <v>60</v>
      </c>
      <c r="E92" s="8" t="s">
        <v>132</v>
      </c>
      <c r="F92" s="8" t="s">
        <v>133</v>
      </c>
      <c r="G92" s="8" t="s">
        <v>63</v>
      </c>
      <c r="H92" s="8" t="s">
        <v>282</v>
      </c>
      <c r="I92" s="8" t="s">
        <v>65</v>
      </c>
      <c r="J92" s="8" t="s">
        <v>66</v>
      </c>
      <c r="K92" s="8" t="s">
        <v>55</v>
      </c>
      <c r="L92" s="8" t="s">
        <v>133</v>
      </c>
      <c r="M92" s="8" t="s">
        <v>135</v>
      </c>
      <c r="N92" s="8" t="s">
        <v>55</v>
      </c>
      <c r="O92" s="8" t="s">
        <v>283</v>
      </c>
      <c r="P92" s="8" t="s">
        <v>55</v>
      </c>
      <c r="Q92" s="8" t="s">
        <v>137</v>
      </c>
      <c r="R92" s="8" t="s">
        <v>138</v>
      </c>
      <c r="S92" s="8" t="s">
        <v>138</v>
      </c>
      <c r="T92" s="8" t="s">
        <v>267</v>
      </c>
    </row>
    <row r="93" spans="1:20" x14ac:dyDescent="0.25">
      <c r="A93" s="8" t="s">
        <v>52</v>
      </c>
      <c r="B93" s="8" t="s">
        <v>119</v>
      </c>
      <c r="C93" s="8" t="s">
        <v>120</v>
      </c>
      <c r="D93" s="8" t="s">
        <v>60</v>
      </c>
      <c r="E93" s="8" t="s">
        <v>132</v>
      </c>
      <c r="F93" s="8" t="s">
        <v>133</v>
      </c>
      <c r="G93" s="8" t="s">
        <v>63</v>
      </c>
      <c r="H93" s="8" t="s">
        <v>284</v>
      </c>
      <c r="I93" s="8" t="s">
        <v>65</v>
      </c>
      <c r="J93" s="8" t="s">
        <v>66</v>
      </c>
      <c r="K93" s="8" t="s">
        <v>55</v>
      </c>
      <c r="L93" s="8" t="s">
        <v>133</v>
      </c>
      <c r="M93" s="8" t="s">
        <v>135</v>
      </c>
      <c r="N93" s="8" t="s">
        <v>55</v>
      </c>
      <c r="O93" s="8" t="s">
        <v>285</v>
      </c>
      <c r="P93" s="8" t="s">
        <v>55</v>
      </c>
      <c r="Q93" s="8" t="s">
        <v>137</v>
      </c>
      <c r="R93" s="8" t="s">
        <v>138</v>
      </c>
      <c r="S93" s="8" t="s">
        <v>138</v>
      </c>
      <c r="T93" s="8" t="s">
        <v>267</v>
      </c>
    </row>
    <row r="94" spans="1:20" x14ac:dyDescent="0.25">
      <c r="A94" s="8" t="s">
        <v>52</v>
      </c>
      <c r="B94" s="8" t="s">
        <v>119</v>
      </c>
      <c r="C94" s="8" t="s">
        <v>120</v>
      </c>
      <c r="D94" s="8" t="s">
        <v>60</v>
      </c>
      <c r="E94" s="8" t="s">
        <v>132</v>
      </c>
      <c r="F94" s="8" t="s">
        <v>133</v>
      </c>
      <c r="G94" s="8" t="s">
        <v>63</v>
      </c>
      <c r="H94" s="8" t="s">
        <v>286</v>
      </c>
      <c r="I94" s="8" t="s">
        <v>65</v>
      </c>
      <c r="J94" s="8" t="s">
        <v>66</v>
      </c>
      <c r="K94" s="8" t="s">
        <v>55</v>
      </c>
      <c r="L94" s="8" t="s">
        <v>133</v>
      </c>
      <c r="M94" s="8" t="s">
        <v>135</v>
      </c>
      <c r="N94" s="8" t="s">
        <v>55</v>
      </c>
      <c r="O94" s="8" t="s">
        <v>287</v>
      </c>
      <c r="P94" s="8" t="s">
        <v>55</v>
      </c>
      <c r="Q94" s="8" t="s">
        <v>137</v>
      </c>
      <c r="R94" s="8" t="s">
        <v>138</v>
      </c>
      <c r="S94" s="8" t="s">
        <v>138</v>
      </c>
      <c r="T94" s="8" t="s">
        <v>139</v>
      </c>
    </row>
    <row r="95" spans="1:20" x14ac:dyDescent="0.25">
      <c r="A95" s="8" t="s">
        <v>52</v>
      </c>
      <c r="B95" s="8" t="s">
        <v>119</v>
      </c>
      <c r="C95" s="8" t="s">
        <v>120</v>
      </c>
      <c r="D95" s="8" t="s">
        <v>60</v>
      </c>
      <c r="E95" s="8" t="s">
        <v>132</v>
      </c>
      <c r="F95" s="8" t="s">
        <v>133</v>
      </c>
      <c r="G95" s="8" t="s">
        <v>63</v>
      </c>
      <c r="H95" s="8" t="s">
        <v>288</v>
      </c>
      <c r="I95" s="8" t="s">
        <v>65</v>
      </c>
      <c r="J95" s="8" t="s">
        <v>66</v>
      </c>
      <c r="K95" s="8" t="s">
        <v>55</v>
      </c>
      <c r="L95" s="8" t="s">
        <v>133</v>
      </c>
      <c r="M95" s="8" t="s">
        <v>135</v>
      </c>
      <c r="N95" s="8" t="s">
        <v>55</v>
      </c>
      <c r="O95" s="8" t="s">
        <v>289</v>
      </c>
      <c r="P95" s="8" t="s">
        <v>55</v>
      </c>
      <c r="Q95" s="8" t="s">
        <v>137</v>
      </c>
      <c r="R95" s="8" t="s">
        <v>138</v>
      </c>
      <c r="S95" s="8" t="s">
        <v>138</v>
      </c>
      <c r="T95" s="8" t="s">
        <v>267</v>
      </c>
    </row>
    <row r="96" spans="1:20" x14ac:dyDescent="0.25">
      <c r="A96" s="8" t="s">
        <v>52</v>
      </c>
      <c r="B96" s="8" t="s">
        <v>119</v>
      </c>
      <c r="C96" s="8" t="s">
        <v>120</v>
      </c>
      <c r="D96" s="8" t="s">
        <v>60</v>
      </c>
      <c r="E96" s="8" t="s">
        <v>132</v>
      </c>
      <c r="F96" s="8" t="s">
        <v>133</v>
      </c>
      <c r="G96" s="8" t="s">
        <v>63</v>
      </c>
      <c r="H96" s="8" t="s">
        <v>290</v>
      </c>
      <c r="I96" s="8" t="s">
        <v>65</v>
      </c>
      <c r="J96" s="8" t="s">
        <v>66</v>
      </c>
      <c r="K96" s="8" t="s">
        <v>55</v>
      </c>
      <c r="L96" s="8" t="s">
        <v>133</v>
      </c>
      <c r="M96" s="8" t="s">
        <v>135</v>
      </c>
      <c r="N96" s="8" t="s">
        <v>55</v>
      </c>
      <c r="O96" s="8" t="s">
        <v>291</v>
      </c>
      <c r="P96" s="8" t="s">
        <v>55</v>
      </c>
      <c r="Q96" s="8" t="s">
        <v>137</v>
      </c>
      <c r="R96" s="8" t="s">
        <v>138</v>
      </c>
      <c r="S96" s="8" t="s">
        <v>138</v>
      </c>
      <c r="T96" s="8" t="s">
        <v>267</v>
      </c>
    </row>
    <row r="97" spans="1:20" x14ac:dyDescent="0.25">
      <c r="A97" s="8" t="s">
        <v>52</v>
      </c>
      <c r="B97" s="8" t="s">
        <v>119</v>
      </c>
      <c r="C97" s="8" t="s">
        <v>120</v>
      </c>
      <c r="D97" s="8" t="s">
        <v>60</v>
      </c>
      <c r="E97" s="8" t="s">
        <v>132</v>
      </c>
      <c r="F97" s="8" t="s">
        <v>133</v>
      </c>
      <c r="G97" s="8" t="s">
        <v>63</v>
      </c>
      <c r="H97" s="8" t="s">
        <v>292</v>
      </c>
      <c r="I97" s="8" t="s">
        <v>65</v>
      </c>
      <c r="J97" s="8" t="s">
        <v>66</v>
      </c>
      <c r="K97" s="8" t="s">
        <v>55</v>
      </c>
      <c r="L97" s="8" t="s">
        <v>133</v>
      </c>
      <c r="M97" s="8" t="s">
        <v>135</v>
      </c>
      <c r="N97" s="8" t="s">
        <v>55</v>
      </c>
      <c r="O97" s="8" t="s">
        <v>291</v>
      </c>
      <c r="P97" s="8" t="s">
        <v>55</v>
      </c>
      <c r="Q97" s="8" t="s">
        <v>137</v>
      </c>
      <c r="R97" s="8" t="s">
        <v>138</v>
      </c>
      <c r="S97" s="8" t="s">
        <v>138</v>
      </c>
      <c r="T97" s="8" t="s">
        <v>267</v>
      </c>
    </row>
    <row r="98" spans="1:20" x14ac:dyDescent="0.25">
      <c r="A98" s="8" t="s">
        <v>52</v>
      </c>
      <c r="B98" s="8" t="s">
        <v>119</v>
      </c>
      <c r="C98" s="8" t="s">
        <v>120</v>
      </c>
      <c r="D98" s="8" t="s">
        <v>60</v>
      </c>
      <c r="E98" s="8" t="s">
        <v>132</v>
      </c>
      <c r="F98" s="8" t="s">
        <v>133</v>
      </c>
      <c r="G98" s="8" t="s">
        <v>63</v>
      </c>
      <c r="H98" s="8" t="s">
        <v>293</v>
      </c>
      <c r="I98" s="8" t="s">
        <v>65</v>
      </c>
      <c r="J98" s="8" t="s">
        <v>66</v>
      </c>
      <c r="K98" s="8" t="s">
        <v>55</v>
      </c>
      <c r="L98" s="8" t="s">
        <v>133</v>
      </c>
      <c r="M98" s="8" t="s">
        <v>135</v>
      </c>
      <c r="N98" s="8" t="s">
        <v>55</v>
      </c>
      <c r="O98" s="8" t="s">
        <v>294</v>
      </c>
      <c r="P98" s="8" t="s">
        <v>55</v>
      </c>
      <c r="Q98" s="8" t="s">
        <v>137</v>
      </c>
      <c r="R98" s="8" t="s">
        <v>138</v>
      </c>
      <c r="S98" s="8" t="s">
        <v>138</v>
      </c>
      <c r="T98" s="8" t="s">
        <v>267</v>
      </c>
    </row>
    <row r="99" spans="1:20" x14ac:dyDescent="0.25">
      <c r="A99" s="8" t="s">
        <v>52</v>
      </c>
      <c r="B99" s="8" t="s">
        <v>119</v>
      </c>
      <c r="C99" s="8" t="s">
        <v>120</v>
      </c>
      <c r="D99" s="8" t="s">
        <v>60</v>
      </c>
      <c r="E99" s="8" t="s">
        <v>132</v>
      </c>
      <c r="F99" s="8" t="s">
        <v>133</v>
      </c>
      <c r="G99" s="8" t="s">
        <v>63</v>
      </c>
      <c r="H99" s="8" t="s">
        <v>295</v>
      </c>
      <c r="I99" s="8" t="s">
        <v>65</v>
      </c>
      <c r="J99" s="8" t="s">
        <v>66</v>
      </c>
      <c r="K99" s="8" t="s">
        <v>55</v>
      </c>
      <c r="L99" s="8" t="s">
        <v>133</v>
      </c>
      <c r="M99" s="8" t="s">
        <v>135</v>
      </c>
      <c r="N99" s="8" t="s">
        <v>55</v>
      </c>
      <c r="O99" s="8" t="s">
        <v>296</v>
      </c>
      <c r="P99" s="8" t="s">
        <v>55</v>
      </c>
      <c r="Q99" s="8" t="s">
        <v>137</v>
      </c>
      <c r="R99" s="8" t="s">
        <v>138</v>
      </c>
      <c r="S99" s="8" t="s">
        <v>138</v>
      </c>
      <c r="T99" s="8" t="s">
        <v>267</v>
      </c>
    </row>
    <row r="100" spans="1:20" x14ac:dyDescent="0.25">
      <c r="A100" s="8" t="s">
        <v>52</v>
      </c>
      <c r="B100" s="8" t="s">
        <v>119</v>
      </c>
      <c r="C100" s="8" t="s">
        <v>120</v>
      </c>
      <c r="D100" s="8" t="s">
        <v>60</v>
      </c>
      <c r="E100" s="8" t="s">
        <v>132</v>
      </c>
      <c r="F100" s="8" t="s">
        <v>133</v>
      </c>
      <c r="G100" s="8" t="s">
        <v>63</v>
      </c>
      <c r="H100" s="8" t="s">
        <v>297</v>
      </c>
      <c r="I100" s="8" t="s">
        <v>65</v>
      </c>
      <c r="J100" s="8" t="s">
        <v>66</v>
      </c>
      <c r="K100" s="8" t="s">
        <v>55</v>
      </c>
      <c r="L100" s="8" t="s">
        <v>133</v>
      </c>
      <c r="M100" s="8" t="s">
        <v>135</v>
      </c>
      <c r="N100" s="8" t="s">
        <v>55</v>
      </c>
      <c r="O100" s="8" t="s">
        <v>298</v>
      </c>
      <c r="P100" s="8" t="s">
        <v>55</v>
      </c>
      <c r="Q100" s="8" t="s">
        <v>137</v>
      </c>
      <c r="R100" s="8" t="s">
        <v>138</v>
      </c>
      <c r="S100" s="8" t="s">
        <v>138</v>
      </c>
      <c r="T100" s="8" t="s">
        <v>139</v>
      </c>
    </row>
    <row r="101" spans="1:20" x14ac:dyDescent="0.25">
      <c r="A101" s="8" t="s">
        <v>52</v>
      </c>
      <c r="B101" s="8" t="s">
        <v>119</v>
      </c>
      <c r="C101" s="8" t="s">
        <v>120</v>
      </c>
      <c r="D101" s="8" t="s">
        <v>60</v>
      </c>
      <c r="E101" s="8" t="s">
        <v>132</v>
      </c>
      <c r="F101" s="8" t="s">
        <v>133</v>
      </c>
      <c r="G101" s="8" t="s">
        <v>63</v>
      </c>
      <c r="H101" s="8" t="s">
        <v>299</v>
      </c>
      <c r="I101" s="8" t="s">
        <v>65</v>
      </c>
      <c r="J101" s="8" t="s">
        <v>66</v>
      </c>
      <c r="K101" s="8" t="s">
        <v>55</v>
      </c>
      <c r="L101" s="8" t="s">
        <v>133</v>
      </c>
      <c r="M101" s="8" t="s">
        <v>135</v>
      </c>
      <c r="N101" s="8" t="s">
        <v>55</v>
      </c>
      <c r="O101" s="8" t="s">
        <v>300</v>
      </c>
      <c r="P101" s="8" t="s">
        <v>55</v>
      </c>
      <c r="Q101" s="8" t="s">
        <v>137</v>
      </c>
      <c r="R101" s="8" t="s">
        <v>138</v>
      </c>
      <c r="S101" s="8" t="s">
        <v>138</v>
      </c>
      <c r="T101" s="8" t="s">
        <v>139</v>
      </c>
    </row>
    <row r="102" spans="1:20" x14ac:dyDescent="0.25">
      <c r="A102" s="8" t="s">
        <v>52</v>
      </c>
      <c r="B102" s="8" t="s">
        <v>119</v>
      </c>
      <c r="C102" s="8" t="s">
        <v>120</v>
      </c>
      <c r="D102" s="8" t="s">
        <v>60</v>
      </c>
      <c r="E102" s="8" t="s">
        <v>132</v>
      </c>
      <c r="F102" s="8" t="s">
        <v>133</v>
      </c>
      <c r="G102" s="8" t="s">
        <v>63</v>
      </c>
      <c r="H102" s="8" t="s">
        <v>301</v>
      </c>
      <c r="I102" s="8" t="s">
        <v>65</v>
      </c>
      <c r="J102" s="8" t="s">
        <v>66</v>
      </c>
      <c r="K102" s="8" t="s">
        <v>55</v>
      </c>
      <c r="L102" s="8" t="s">
        <v>133</v>
      </c>
      <c r="M102" s="8" t="s">
        <v>135</v>
      </c>
      <c r="N102" s="8" t="s">
        <v>55</v>
      </c>
      <c r="O102" s="8" t="s">
        <v>302</v>
      </c>
      <c r="P102" s="8" t="s">
        <v>55</v>
      </c>
      <c r="Q102" s="8" t="s">
        <v>137</v>
      </c>
      <c r="R102" s="8" t="s">
        <v>138</v>
      </c>
      <c r="S102" s="8" t="s">
        <v>138</v>
      </c>
      <c r="T102" s="8" t="s">
        <v>139</v>
      </c>
    </row>
    <row r="103" spans="1:20" x14ac:dyDescent="0.25">
      <c r="A103" s="8" t="s">
        <v>52</v>
      </c>
      <c r="B103" s="8" t="s">
        <v>119</v>
      </c>
      <c r="C103" s="8" t="s">
        <v>120</v>
      </c>
      <c r="D103" s="8" t="s">
        <v>60</v>
      </c>
      <c r="E103" s="8" t="s">
        <v>132</v>
      </c>
      <c r="F103" s="8" t="s">
        <v>133</v>
      </c>
      <c r="G103" s="8" t="s">
        <v>63</v>
      </c>
      <c r="H103" s="8" t="s">
        <v>303</v>
      </c>
      <c r="I103" s="8" t="s">
        <v>65</v>
      </c>
      <c r="J103" s="8" t="s">
        <v>66</v>
      </c>
      <c r="K103" s="8" t="s">
        <v>55</v>
      </c>
      <c r="L103" s="8" t="s">
        <v>133</v>
      </c>
      <c r="M103" s="8" t="s">
        <v>135</v>
      </c>
      <c r="N103" s="8" t="s">
        <v>55</v>
      </c>
      <c r="O103" s="8" t="s">
        <v>304</v>
      </c>
      <c r="P103" s="8" t="s">
        <v>55</v>
      </c>
      <c r="Q103" s="8" t="s">
        <v>137</v>
      </c>
      <c r="R103" s="8" t="s">
        <v>138</v>
      </c>
      <c r="S103" s="8" t="s">
        <v>138</v>
      </c>
      <c r="T103" s="8" t="s">
        <v>139</v>
      </c>
    </row>
    <row r="104" spans="1:20" x14ac:dyDescent="0.25">
      <c r="A104" s="8" t="s">
        <v>52</v>
      </c>
      <c r="B104" s="8" t="s">
        <v>119</v>
      </c>
      <c r="C104" s="8" t="s">
        <v>120</v>
      </c>
      <c r="D104" s="8" t="s">
        <v>60</v>
      </c>
      <c r="E104" s="8" t="s">
        <v>132</v>
      </c>
      <c r="F104" s="8" t="s">
        <v>133</v>
      </c>
      <c r="G104" s="8" t="s">
        <v>63</v>
      </c>
      <c r="H104" s="8" t="s">
        <v>305</v>
      </c>
      <c r="I104" s="8" t="s">
        <v>65</v>
      </c>
      <c r="J104" s="8" t="s">
        <v>66</v>
      </c>
      <c r="K104" s="8" t="s">
        <v>55</v>
      </c>
      <c r="L104" s="8" t="s">
        <v>133</v>
      </c>
      <c r="M104" s="8" t="s">
        <v>135</v>
      </c>
      <c r="N104" s="8" t="s">
        <v>55</v>
      </c>
      <c r="O104" s="8" t="s">
        <v>306</v>
      </c>
      <c r="P104" s="8" t="s">
        <v>55</v>
      </c>
      <c r="Q104" s="8" t="s">
        <v>137</v>
      </c>
      <c r="R104" s="8" t="s">
        <v>138</v>
      </c>
      <c r="S104" s="8" t="s">
        <v>138</v>
      </c>
      <c r="T104" s="8" t="s">
        <v>139</v>
      </c>
    </row>
    <row r="105" spans="1:20" x14ac:dyDescent="0.25">
      <c r="A105" s="8" t="s">
        <v>52</v>
      </c>
      <c r="B105" s="8" t="s">
        <v>119</v>
      </c>
      <c r="C105" s="8" t="s">
        <v>120</v>
      </c>
      <c r="D105" s="8" t="s">
        <v>60</v>
      </c>
      <c r="E105" s="8" t="s">
        <v>132</v>
      </c>
      <c r="F105" s="8" t="s">
        <v>133</v>
      </c>
      <c r="G105" s="8" t="s">
        <v>63</v>
      </c>
      <c r="H105" s="8" t="s">
        <v>307</v>
      </c>
      <c r="I105" s="8" t="s">
        <v>65</v>
      </c>
      <c r="J105" s="8" t="s">
        <v>66</v>
      </c>
      <c r="K105" s="8" t="s">
        <v>55</v>
      </c>
      <c r="L105" s="8" t="s">
        <v>133</v>
      </c>
      <c r="M105" s="8" t="s">
        <v>135</v>
      </c>
      <c r="N105" s="8" t="s">
        <v>55</v>
      </c>
      <c r="O105" s="8" t="s">
        <v>308</v>
      </c>
      <c r="P105" s="8" t="s">
        <v>55</v>
      </c>
      <c r="Q105" s="8" t="s">
        <v>137</v>
      </c>
      <c r="R105" s="8" t="s">
        <v>138</v>
      </c>
      <c r="S105" s="8" t="s">
        <v>138</v>
      </c>
      <c r="T105" s="8" t="s">
        <v>139</v>
      </c>
    </row>
    <row r="106" spans="1:20" x14ac:dyDescent="0.25">
      <c r="A106" s="8" t="s">
        <v>52</v>
      </c>
      <c r="B106" s="8" t="s">
        <v>119</v>
      </c>
      <c r="C106" s="8" t="s">
        <v>120</v>
      </c>
      <c r="D106" s="8" t="s">
        <v>60</v>
      </c>
      <c r="E106" s="8" t="s">
        <v>132</v>
      </c>
      <c r="F106" s="8" t="s">
        <v>133</v>
      </c>
      <c r="G106" s="8" t="s">
        <v>63</v>
      </c>
      <c r="H106" s="8" t="s">
        <v>309</v>
      </c>
      <c r="I106" s="8" t="s">
        <v>65</v>
      </c>
      <c r="J106" s="8" t="s">
        <v>66</v>
      </c>
      <c r="K106" s="8" t="s">
        <v>55</v>
      </c>
      <c r="L106" s="8" t="s">
        <v>133</v>
      </c>
      <c r="M106" s="8" t="s">
        <v>135</v>
      </c>
      <c r="N106" s="8" t="s">
        <v>55</v>
      </c>
      <c r="O106" s="8" t="s">
        <v>310</v>
      </c>
      <c r="P106" s="8" t="s">
        <v>55</v>
      </c>
      <c r="Q106" s="8" t="s">
        <v>137</v>
      </c>
      <c r="R106" s="8" t="s">
        <v>138</v>
      </c>
      <c r="S106" s="8" t="s">
        <v>138</v>
      </c>
      <c r="T106" s="8" t="s">
        <v>267</v>
      </c>
    </row>
    <row r="107" spans="1:20" x14ac:dyDescent="0.25">
      <c r="A107" s="8" t="s">
        <v>52</v>
      </c>
      <c r="B107" s="8" t="s">
        <v>119</v>
      </c>
      <c r="C107" s="8" t="s">
        <v>120</v>
      </c>
      <c r="D107" s="8" t="s">
        <v>60</v>
      </c>
      <c r="E107" s="8" t="s">
        <v>132</v>
      </c>
      <c r="F107" s="8" t="s">
        <v>133</v>
      </c>
      <c r="G107" s="8" t="s">
        <v>63</v>
      </c>
      <c r="H107" s="8" t="s">
        <v>311</v>
      </c>
      <c r="I107" s="8" t="s">
        <v>65</v>
      </c>
      <c r="J107" s="8" t="s">
        <v>66</v>
      </c>
      <c r="K107" s="8" t="s">
        <v>55</v>
      </c>
      <c r="L107" s="8" t="s">
        <v>133</v>
      </c>
      <c r="M107" s="8" t="s">
        <v>135</v>
      </c>
      <c r="N107" s="8" t="s">
        <v>55</v>
      </c>
      <c r="O107" s="8" t="s">
        <v>312</v>
      </c>
      <c r="P107" s="8" t="s">
        <v>55</v>
      </c>
      <c r="Q107" s="8" t="s">
        <v>137</v>
      </c>
      <c r="R107" s="8" t="s">
        <v>138</v>
      </c>
      <c r="S107" s="8" t="s">
        <v>138</v>
      </c>
      <c r="T107" s="8" t="s">
        <v>267</v>
      </c>
    </row>
    <row r="108" spans="1:20" x14ac:dyDescent="0.25">
      <c r="A108" s="8" t="s">
        <v>52</v>
      </c>
      <c r="B108" s="8" t="s">
        <v>119</v>
      </c>
      <c r="C108" s="8" t="s">
        <v>120</v>
      </c>
      <c r="D108" s="8" t="s">
        <v>60</v>
      </c>
      <c r="E108" s="8" t="s">
        <v>132</v>
      </c>
      <c r="F108" s="8" t="s">
        <v>133</v>
      </c>
      <c r="G108" s="8" t="s">
        <v>63</v>
      </c>
      <c r="H108" s="8" t="s">
        <v>313</v>
      </c>
      <c r="I108" s="8" t="s">
        <v>65</v>
      </c>
      <c r="J108" s="8" t="s">
        <v>66</v>
      </c>
      <c r="K108" s="8" t="s">
        <v>55</v>
      </c>
      <c r="L108" s="8" t="s">
        <v>133</v>
      </c>
      <c r="M108" s="8" t="s">
        <v>135</v>
      </c>
      <c r="N108" s="8" t="s">
        <v>55</v>
      </c>
      <c r="O108" s="8" t="s">
        <v>314</v>
      </c>
      <c r="P108" s="8" t="s">
        <v>55</v>
      </c>
      <c r="Q108" s="8" t="s">
        <v>137</v>
      </c>
      <c r="R108" s="8" t="s">
        <v>138</v>
      </c>
      <c r="S108" s="8" t="s">
        <v>138</v>
      </c>
      <c r="T108" s="8" t="s">
        <v>267</v>
      </c>
    </row>
    <row r="109" spans="1:20" x14ac:dyDescent="0.25">
      <c r="A109" s="8" t="s">
        <v>52</v>
      </c>
      <c r="B109" s="8" t="s">
        <v>119</v>
      </c>
      <c r="C109" s="8" t="s">
        <v>120</v>
      </c>
      <c r="D109" s="8" t="s">
        <v>60</v>
      </c>
      <c r="E109" s="8" t="s">
        <v>132</v>
      </c>
      <c r="F109" s="8" t="s">
        <v>133</v>
      </c>
      <c r="G109" s="8" t="s">
        <v>63</v>
      </c>
      <c r="H109" s="8" t="s">
        <v>315</v>
      </c>
      <c r="I109" s="8" t="s">
        <v>65</v>
      </c>
      <c r="J109" s="8" t="s">
        <v>66</v>
      </c>
      <c r="K109" s="8" t="s">
        <v>55</v>
      </c>
      <c r="L109" s="8" t="s">
        <v>133</v>
      </c>
      <c r="M109" s="8" t="s">
        <v>135</v>
      </c>
      <c r="N109" s="8" t="s">
        <v>55</v>
      </c>
      <c r="O109" s="8" t="s">
        <v>316</v>
      </c>
      <c r="P109" s="8" t="s">
        <v>55</v>
      </c>
      <c r="Q109" s="8" t="s">
        <v>137</v>
      </c>
      <c r="R109" s="8" t="s">
        <v>138</v>
      </c>
      <c r="S109" s="8" t="s">
        <v>138</v>
      </c>
      <c r="T109" s="8" t="s">
        <v>267</v>
      </c>
    </row>
    <row r="110" spans="1:20" x14ac:dyDescent="0.25">
      <c r="A110" s="8" t="s">
        <v>52</v>
      </c>
      <c r="B110" s="8" t="s">
        <v>119</v>
      </c>
      <c r="C110" s="8" t="s">
        <v>120</v>
      </c>
      <c r="D110" s="8" t="s">
        <v>60</v>
      </c>
      <c r="E110" s="8" t="s">
        <v>132</v>
      </c>
      <c r="F110" s="8" t="s">
        <v>133</v>
      </c>
      <c r="G110" s="8" t="s">
        <v>63</v>
      </c>
      <c r="H110" s="8" t="s">
        <v>317</v>
      </c>
      <c r="I110" s="8" t="s">
        <v>65</v>
      </c>
      <c r="J110" s="8" t="s">
        <v>66</v>
      </c>
      <c r="K110" s="8" t="s">
        <v>55</v>
      </c>
      <c r="L110" s="8" t="s">
        <v>133</v>
      </c>
      <c r="M110" s="8" t="s">
        <v>135</v>
      </c>
      <c r="N110" s="8" t="s">
        <v>55</v>
      </c>
      <c r="O110" s="8" t="s">
        <v>318</v>
      </c>
      <c r="P110" s="8" t="s">
        <v>55</v>
      </c>
      <c r="Q110" s="8" t="s">
        <v>137</v>
      </c>
      <c r="R110" s="8" t="s">
        <v>138</v>
      </c>
      <c r="S110" s="8" t="s">
        <v>138</v>
      </c>
      <c r="T110" s="8" t="s">
        <v>267</v>
      </c>
    </row>
    <row r="111" spans="1:20" x14ac:dyDescent="0.25">
      <c r="A111" s="8" t="s">
        <v>52</v>
      </c>
      <c r="B111" s="8" t="s">
        <v>119</v>
      </c>
      <c r="C111" s="8" t="s">
        <v>120</v>
      </c>
      <c r="D111" s="8" t="s">
        <v>60</v>
      </c>
      <c r="E111" s="8" t="s">
        <v>132</v>
      </c>
      <c r="F111" s="8" t="s">
        <v>133</v>
      </c>
      <c r="G111" s="8" t="s">
        <v>63</v>
      </c>
      <c r="H111" s="8" t="s">
        <v>319</v>
      </c>
      <c r="I111" s="8" t="s">
        <v>65</v>
      </c>
      <c r="J111" s="8" t="s">
        <v>66</v>
      </c>
      <c r="K111" s="8" t="s">
        <v>55</v>
      </c>
      <c r="L111" s="8" t="s">
        <v>133</v>
      </c>
      <c r="M111" s="8" t="s">
        <v>135</v>
      </c>
      <c r="N111" s="8" t="s">
        <v>55</v>
      </c>
      <c r="O111" s="8" t="s">
        <v>320</v>
      </c>
      <c r="P111" s="8" t="s">
        <v>55</v>
      </c>
      <c r="Q111" s="8" t="s">
        <v>137</v>
      </c>
      <c r="R111" s="8" t="s">
        <v>138</v>
      </c>
      <c r="S111" s="8" t="s">
        <v>138</v>
      </c>
      <c r="T111" s="8" t="s">
        <v>321</v>
      </c>
    </row>
    <row r="112" spans="1:20" x14ac:dyDescent="0.25">
      <c r="A112" s="8" t="s">
        <v>52</v>
      </c>
      <c r="B112" s="8" t="s">
        <v>119</v>
      </c>
      <c r="C112" s="8" t="s">
        <v>120</v>
      </c>
      <c r="D112" s="8" t="s">
        <v>60</v>
      </c>
      <c r="E112" s="8" t="s">
        <v>132</v>
      </c>
      <c r="F112" s="8" t="s">
        <v>133</v>
      </c>
      <c r="G112" s="8" t="s">
        <v>63</v>
      </c>
      <c r="H112" s="8" t="s">
        <v>322</v>
      </c>
      <c r="I112" s="8" t="s">
        <v>65</v>
      </c>
      <c r="J112" s="8" t="s">
        <v>66</v>
      </c>
      <c r="K112" s="8" t="s">
        <v>55</v>
      </c>
      <c r="L112" s="8" t="s">
        <v>133</v>
      </c>
      <c r="M112" s="8" t="s">
        <v>135</v>
      </c>
      <c r="N112" s="8" t="s">
        <v>55</v>
      </c>
      <c r="O112" s="8" t="s">
        <v>323</v>
      </c>
      <c r="P112" s="8" t="s">
        <v>55</v>
      </c>
      <c r="Q112" s="8" t="s">
        <v>137</v>
      </c>
      <c r="R112" s="8" t="s">
        <v>138</v>
      </c>
      <c r="S112" s="8" t="s">
        <v>138</v>
      </c>
      <c r="T112" s="8" t="s">
        <v>321</v>
      </c>
    </row>
    <row r="113" spans="1:20" x14ac:dyDescent="0.25">
      <c r="A113" s="8" t="s">
        <v>52</v>
      </c>
      <c r="B113" s="8" t="s">
        <v>119</v>
      </c>
      <c r="C113" s="8" t="s">
        <v>120</v>
      </c>
      <c r="D113" s="8" t="s">
        <v>60</v>
      </c>
      <c r="E113" s="8" t="s">
        <v>132</v>
      </c>
      <c r="F113" s="8" t="s">
        <v>133</v>
      </c>
      <c r="G113" s="8" t="s">
        <v>63</v>
      </c>
      <c r="H113" s="8" t="s">
        <v>324</v>
      </c>
      <c r="I113" s="8" t="s">
        <v>65</v>
      </c>
      <c r="J113" s="8" t="s">
        <v>66</v>
      </c>
      <c r="K113" s="8" t="s">
        <v>55</v>
      </c>
      <c r="L113" s="8" t="s">
        <v>133</v>
      </c>
      <c r="M113" s="8" t="s">
        <v>135</v>
      </c>
      <c r="N113" s="8" t="s">
        <v>55</v>
      </c>
      <c r="O113" s="8" t="s">
        <v>325</v>
      </c>
      <c r="P113" s="8" t="s">
        <v>55</v>
      </c>
      <c r="Q113" s="8" t="s">
        <v>137</v>
      </c>
      <c r="R113" s="8" t="s">
        <v>138</v>
      </c>
      <c r="S113" s="8" t="s">
        <v>138</v>
      </c>
      <c r="T113" s="8" t="s">
        <v>321</v>
      </c>
    </row>
    <row r="114" spans="1:20" x14ac:dyDescent="0.25">
      <c r="A114" s="8" t="s">
        <v>52</v>
      </c>
      <c r="B114" s="8" t="s">
        <v>119</v>
      </c>
      <c r="C114" s="8" t="s">
        <v>120</v>
      </c>
      <c r="D114" s="8" t="s">
        <v>60</v>
      </c>
      <c r="E114" s="8" t="s">
        <v>132</v>
      </c>
      <c r="F114" s="8" t="s">
        <v>133</v>
      </c>
      <c r="G114" s="8" t="s">
        <v>63</v>
      </c>
      <c r="H114" s="8" t="s">
        <v>326</v>
      </c>
      <c r="I114" s="8" t="s">
        <v>65</v>
      </c>
      <c r="J114" s="8" t="s">
        <v>66</v>
      </c>
      <c r="K114" s="8" t="s">
        <v>55</v>
      </c>
      <c r="L114" s="8" t="s">
        <v>133</v>
      </c>
      <c r="M114" s="8" t="s">
        <v>135</v>
      </c>
      <c r="N114" s="8" t="s">
        <v>55</v>
      </c>
      <c r="O114" s="8" t="s">
        <v>327</v>
      </c>
      <c r="P114" s="8" t="s">
        <v>55</v>
      </c>
      <c r="Q114" s="8" t="s">
        <v>137</v>
      </c>
      <c r="R114" s="8" t="s">
        <v>138</v>
      </c>
      <c r="S114" s="8" t="s">
        <v>138</v>
      </c>
      <c r="T114" s="8" t="s">
        <v>321</v>
      </c>
    </row>
    <row r="115" spans="1:20" x14ac:dyDescent="0.25">
      <c r="A115" s="8" t="s">
        <v>52</v>
      </c>
      <c r="B115" s="8" t="s">
        <v>119</v>
      </c>
      <c r="C115" s="8" t="s">
        <v>120</v>
      </c>
      <c r="D115" s="8" t="s">
        <v>60</v>
      </c>
      <c r="E115" s="8" t="s">
        <v>132</v>
      </c>
      <c r="F115" s="8" t="s">
        <v>133</v>
      </c>
      <c r="G115" s="8" t="s">
        <v>63</v>
      </c>
      <c r="H115" s="8" t="s">
        <v>328</v>
      </c>
      <c r="I115" s="8" t="s">
        <v>65</v>
      </c>
      <c r="J115" s="8" t="s">
        <v>66</v>
      </c>
      <c r="K115" s="8" t="s">
        <v>55</v>
      </c>
      <c r="L115" s="8" t="s">
        <v>133</v>
      </c>
      <c r="M115" s="8" t="s">
        <v>135</v>
      </c>
      <c r="N115" s="8" t="s">
        <v>55</v>
      </c>
      <c r="O115" s="8" t="s">
        <v>329</v>
      </c>
      <c r="P115" s="8" t="s">
        <v>55</v>
      </c>
      <c r="Q115" s="8" t="s">
        <v>137</v>
      </c>
      <c r="R115" s="8" t="s">
        <v>138</v>
      </c>
      <c r="S115" s="8" t="s">
        <v>138</v>
      </c>
      <c r="T115" s="8" t="s">
        <v>321</v>
      </c>
    </row>
    <row r="116" spans="1:20" x14ac:dyDescent="0.25">
      <c r="A116" s="8" t="s">
        <v>52</v>
      </c>
      <c r="B116" s="8" t="s">
        <v>119</v>
      </c>
      <c r="C116" s="8" t="s">
        <v>120</v>
      </c>
      <c r="D116" s="8" t="s">
        <v>60</v>
      </c>
      <c r="E116" s="8" t="s">
        <v>132</v>
      </c>
      <c r="F116" s="8" t="s">
        <v>133</v>
      </c>
      <c r="G116" s="8" t="s">
        <v>63</v>
      </c>
      <c r="H116" s="8" t="s">
        <v>330</v>
      </c>
      <c r="I116" s="8" t="s">
        <v>65</v>
      </c>
      <c r="J116" s="8" t="s">
        <v>66</v>
      </c>
      <c r="K116" s="8" t="s">
        <v>55</v>
      </c>
      <c r="L116" s="8" t="s">
        <v>133</v>
      </c>
      <c r="M116" s="8" t="s">
        <v>135</v>
      </c>
      <c r="N116" s="8" t="s">
        <v>55</v>
      </c>
      <c r="O116" s="8" t="s">
        <v>331</v>
      </c>
      <c r="P116" s="8" t="s">
        <v>55</v>
      </c>
      <c r="Q116" s="8" t="s">
        <v>137</v>
      </c>
      <c r="R116" s="8" t="s">
        <v>138</v>
      </c>
      <c r="S116" s="8" t="s">
        <v>138</v>
      </c>
      <c r="T116" s="8" t="s">
        <v>332</v>
      </c>
    </row>
    <row r="117" spans="1:20" x14ac:dyDescent="0.25">
      <c r="A117" s="8" t="s">
        <v>52</v>
      </c>
      <c r="B117" s="8" t="s">
        <v>119</v>
      </c>
      <c r="C117" s="8" t="s">
        <v>120</v>
      </c>
      <c r="D117" s="8" t="s">
        <v>60</v>
      </c>
      <c r="E117" s="8" t="s">
        <v>132</v>
      </c>
      <c r="F117" s="8" t="s">
        <v>133</v>
      </c>
      <c r="G117" s="8" t="s">
        <v>63</v>
      </c>
      <c r="H117" s="8" t="s">
        <v>333</v>
      </c>
      <c r="I117" s="8" t="s">
        <v>65</v>
      </c>
      <c r="J117" s="8" t="s">
        <v>66</v>
      </c>
      <c r="K117" s="8" t="s">
        <v>55</v>
      </c>
      <c r="L117" s="8" t="s">
        <v>133</v>
      </c>
      <c r="M117" s="8" t="s">
        <v>135</v>
      </c>
      <c r="N117" s="8" t="s">
        <v>55</v>
      </c>
      <c r="O117" s="8" t="s">
        <v>334</v>
      </c>
      <c r="P117" s="8" t="s">
        <v>55</v>
      </c>
      <c r="Q117" s="8" t="s">
        <v>137</v>
      </c>
      <c r="R117" s="8" t="s">
        <v>138</v>
      </c>
      <c r="S117" s="8" t="s">
        <v>138</v>
      </c>
      <c r="T117" s="8" t="s">
        <v>332</v>
      </c>
    </row>
    <row r="118" spans="1:20" x14ac:dyDescent="0.25">
      <c r="A118" s="8" t="s">
        <v>52</v>
      </c>
      <c r="B118" s="8" t="s">
        <v>119</v>
      </c>
      <c r="C118" s="8" t="s">
        <v>120</v>
      </c>
      <c r="D118" s="8" t="s">
        <v>60</v>
      </c>
      <c r="E118" s="8" t="s">
        <v>132</v>
      </c>
      <c r="F118" s="8" t="s">
        <v>133</v>
      </c>
      <c r="G118" s="8" t="s">
        <v>63</v>
      </c>
      <c r="H118" s="8" t="s">
        <v>335</v>
      </c>
      <c r="I118" s="8" t="s">
        <v>65</v>
      </c>
      <c r="J118" s="8" t="s">
        <v>66</v>
      </c>
      <c r="K118" s="8" t="s">
        <v>55</v>
      </c>
      <c r="L118" s="8" t="s">
        <v>133</v>
      </c>
      <c r="M118" s="8" t="s">
        <v>135</v>
      </c>
      <c r="N118" s="8" t="s">
        <v>55</v>
      </c>
      <c r="O118" s="8" t="s">
        <v>336</v>
      </c>
      <c r="P118" s="8" t="s">
        <v>55</v>
      </c>
      <c r="Q118" s="8" t="s">
        <v>137</v>
      </c>
      <c r="R118" s="8" t="s">
        <v>138</v>
      </c>
      <c r="S118" s="8" t="s">
        <v>138</v>
      </c>
      <c r="T118" s="8" t="s">
        <v>332</v>
      </c>
    </row>
    <row r="119" spans="1:20" x14ac:dyDescent="0.25">
      <c r="A119" s="8" t="s">
        <v>52</v>
      </c>
      <c r="B119" s="8" t="s">
        <v>119</v>
      </c>
      <c r="C119" s="8" t="s">
        <v>120</v>
      </c>
      <c r="D119" s="8" t="s">
        <v>60</v>
      </c>
      <c r="E119" s="8" t="s">
        <v>132</v>
      </c>
      <c r="F119" s="8" t="s">
        <v>133</v>
      </c>
      <c r="G119" s="8" t="s">
        <v>63</v>
      </c>
      <c r="H119" s="8" t="s">
        <v>337</v>
      </c>
      <c r="I119" s="8" t="s">
        <v>65</v>
      </c>
      <c r="J119" s="8" t="s">
        <v>66</v>
      </c>
      <c r="K119" s="8" t="s">
        <v>55</v>
      </c>
      <c r="L119" s="8" t="s">
        <v>133</v>
      </c>
      <c r="M119" s="8" t="s">
        <v>135</v>
      </c>
      <c r="N119" s="8" t="s">
        <v>55</v>
      </c>
      <c r="O119" s="8" t="s">
        <v>338</v>
      </c>
      <c r="P119" s="8" t="s">
        <v>55</v>
      </c>
      <c r="Q119" s="8" t="s">
        <v>137</v>
      </c>
      <c r="R119" s="8" t="s">
        <v>138</v>
      </c>
      <c r="S119" s="8" t="s">
        <v>138</v>
      </c>
      <c r="T119" s="8" t="s">
        <v>332</v>
      </c>
    </row>
    <row r="120" spans="1:20" x14ac:dyDescent="0.25">
      <c r="A120" s="8" t="s">
        <v>52</v>
      </c>
      <c r="B120" s="8" t="s">
        <v>119</v>
      </c>
      <c r="C120" s="8" t="s">
        <v>120</v>
      </c>
      <c r="D120" s="8" t="s">
        <v>60</v>
      </c>
      <c r="E120" s="8" t="s">
        <v>132</v>
      </c>
      <c r="F120" s="8" t="s">
        <v>133</v>
      </c>
      <c r="G120" s="8" t="s">
        <v>63</v>
      </c>
      <c r="H120" s="8" t="s">
        <v>339</v>
      </c>
      <c r="I120" s="8" t="s">
        <v>65</v>
      </c>
      <c r="J120" s="8" t="s">
        <v>66</v>
      </c>
      <c r="K120" s="8" t="s">
        <v>55</v>
      </c>
      <c r="L120" s="8" t="s">
        <v>133</v>
      </c>
      <c r="M120" s="8" t="s">
        <v>135</v>
      </c>
      <c r="N120" s="8" t="s">
        <v>55</v>
      </c>
      <c r="O120" s="8" t="s">
        <v>340</v>
      </c>
      <c r="P120" s="8" t="s">
        <v>55</v>
      </c>
      <c r="Q120" s="8" t="s">
        <v>137</v>
      </c>
      <c r="R120" s="8" t="s">
        <v>138</v>
      </c>
      <c r="S120" s="8" t="s">
        <v>138</v>
      </c>
      <c r="T120" s="8" t="s">
        <v>332</v>
      </c>
    </row>
    <row r="121" spans="1:20" x14ac:dyDescent="0.25">
      <c r="A121" s="8" t="s">
        <v>52</v>
      </c>
      <c r="B121" s="8" t="s">
        <v>119</v>
      </c>
      <c r="C121" s="8" t="s">
        <v>120</v>
      </c>
      <c r="D121" s="8" t="s">
        <v>60</v>
      </c>
      <c r="E121" s="8" t="s">
        <v>132</v>
      </c>
      <c r="F121" s="8" t="s">
        <v>133</v>
      </c>
      <c r="G121" s="8" t="s">
        <v>63</v>
      </c>
      <c r="H121" s="8" t="s">
        <v>341</v>
      </c>
      <c r="I121" s="8" t="s">
        <v>65</v>
      </c>
      <c r="J121" s="8" t="s">
        <v>66</v>
      </c>
      <c r="K121" s="8" t="s">
        <v>55</v>
      </c>
      <c r="L121" s="8" t="s">
        <v>133</v>
      </c>
      <c r="M121" s="8" t="s">
        <v>135</v>
      </c>
      <c r="N121" s="8" t="s">
        <v>55</v>
      </c>
      <c r="O121" s="8" t="s">
        <v>342</v>
      </c>
      <c r="P121" s="8" t="s">
        <v>55</v>
      </c>
      <c r="Q121" s="8" t="s">
        <v>137</v>
      </c>
      <c r="R121" s="8" t="s">
        <v>138</v>
      </c>
      <c r="S121" s="8" t="s">
        <v>138</v>
      </c>
      <c r="T121" s="8" t="s">
        <v>321</v>
      </c>
    </row>
    <row r="122" spans="1:20" x14ac:dyDescent="0.25">
      <c r="A122" s="8" t="s">
        <v>52</v>
      </c>
      <c r="B122" s="8" t="s">
        <v>119</v>
      </c>
      <c r="C122" s="8" t="s">
        <v>120</v>
      </c>
      <c r="D122" s="8" t="s">
        <v>60</v>
      </c>
      <c r="E122" s="8" t="s">
        <v>132</v>
      </c>
      <c r="F122" s="8" t="s">
        <v>133</v>
      </c>
      <c r="G122" s="8" t="s">
        <v>63</v>
      </c>
      <c r="H122" s="8" t="s">
        <v>343</v>
      </c>
      <c r="I122" s="8" t="s">
        <v>65</v>
      </c>
      <c r="J122" s="8" t="s">
        <v>66</v>
      </c>
      <c r="K122" s="8" t="s">
        <v>55</v>
      </c>
      <c r="L122" s="8" t="s">
        <v>133</v>
      </c>
      <c r="M122" s="8" t="s">
        <v>135</v>
      </c>
      <c r="N122" s="8" t="s">
        <v>55</v>
      </c>
      <c r="O122" s="8" t="s">
        <v>344</v>
      </c>
      <c r="P122" s="8" t="s">
        <v>55</v>
      </c>
      <c r="Q122" s="8" t="s">
        <v>137</v>
      </c>
      <c r="R122" s="8" t="s">
        <v>138</v>
      </c>
      <c r="S122" s="8" t="s">
        <v>138</v>
      </c>
      <c r="T122" s="8" t="s">
        <v>321</v>
      </c>
    </row>
    <row r="123" spans="1:20" x14ac:dyDescent="0.25">
      <c r="A123" s="8" t="s">
        <v>52</v>
      </c>
      <c r="B123" s="8" t="s">
        <v>119</v>
      </c>
      <c r="C123" s="8" t="s">
        <v>120</v>
      </c>
      <c r="D123" s="8" t="s">
        <v>60</v>
      </c>
      <c r="E123" s="8" t="s">
        <v>132</v>
      </c>
      <c r="F123" s="8" t="s">
        <v>133</v>
      </c>
      <c r="G123" s="8" t="s">
        <v>63</v>
      </c>
      <c r="H123" s="8" t="s">
        <v>345</v>
      </c>
      <c r="I123" s="8" t="s">
        <v>65</v>
      </c>
      <c r="J123" s="8" t="s">
        <v>66</v>
      </c>
      <c r="K123" s="8" t="s">
        <v>55</v>
      </c>
      <c r="L123" s="8" t="s">
        <v>133</v>
      </c>
      <c r="M123" s="8" t="s">
        <v>135</v>
      </c>
      <c r="N123" s="8" t="s">
        <v>55</v>
      </c>
      <c r="O123" s="8" t="s">
        <v>346</v>
      </c>
      <c r="P123" s="8" t="s">
        <v>55</v>
      </c>
      <c r="Q123" s="8" t="s">
        <v>137</v>
      </c>
      <c r="R123" s="8" t="s">
        <v>138</v>
      </c>
      <c r="S123" s="8" t="s">
        <v>138</v>
      </c>
      <c r="T123" s="8" t="s">
        <v>321</v>
      </c>
    </row>
    <row r="124" spans="1:20" x14ac:dyDescent="0.25">
      <c r="A124" s="8" t="s">
        <v>52</v>
      </c>
      <c r="B124" s="8" t="s">
        <v>119</v>
      </c>
      <c r="C124" s="8" t="s">
        <v>120</v>
      </c>
      <c r="D124" s="8" t="s">
        <v>60</v>
      </c>
      <c r="E124" s="8" t="s">
        <v>132</v>
      </c>
      <c r="F124" s="8" t="s">
        <v>133</v>
      </c>
      <c r="G124" s="8" t="s">
        <v>63</v>
      </c>
      <c r="H124" s="8" t="s">
        <v>347</v>
      </c>
      <c r="I124" s="8" t="s">
        <v>65</v>
      </c>
      <c r="J124" s="8" t="s">
        <v>66</v>
      </c>
      <c r="K124" s="8" t="s">
        <v>55</v>
      </c>
      <c r="L124" s="8" t="s">
        <v>133</v>
      </c>
      <c r="M124" s="8" t="s">
        <v>135</v>
      </c>
      <c r="N124" s="8" t="s">
        <v>55</v>
      </c>
      <c r="O124" s="8" t="s">
        <v>348</v>
      </c>
      <c r="P124" s="8" t="s">
        <v>55</v>
      </c>
      <c r="Q124" s="8" t="s">
        <v>137</v>
      </c>
      <c r="R124" s="8" t="s">
        <v>138</v>
      </c>
      <c r="S124" s="8" t="s">
        <v>138</v>
      </c>
      <c r="T124" s="8" t="s">
        <v>321</v>
      </c>
    </row>
    <row r="125" spans="1:20" x14ac:dyDescent="0.25">
      <c r="A125" s="8" t="s">
        <v>52</v>
      </c>
      <c r="B125" s="8" t="s">
        <v>119</v>
      </c>
      <c r="C125" s="8" t="s">
        <v>120</v>
      </c>
      <c r="D125" s="8" t="s">
        <v>60</v>
      </c>
      <c r="E125" s="8" t="s">
        <v>132</v>
      </c>
      <c r="F125" s="8" t="s">
        <v>133</v>
      </c>
      <c r="G125" s="8" t="s">
        <v>63</v>
      </c>
      <c r="H125" s="8" t="s">
        <v>349</v>
      </c>
      <c r="I125" s="8" t="s">
        <v>65</v>
      </c>
      <c r="J125" s="8" t="s">
        <v>66</v>
      </c>
      <c r="K125" s="8" t="s">
        <v>55</v>
      </c>
      <c r="L125" s="8" t="s">
        <v>133</v>
      </c>
      <c r="M125" s="8" t="s">
        <v>135</v>
      </c>
      <c r="N125" s="8" t="s">
        <v>55</v>
      </c>
      <c r="O125" s="8" t="s">
        <v>350</v>
      </c>
      <c r="P125" s="8" t="s">
        <v>55</v>
      </c>
      <c r="Q125" s="8" t="s">
        <v>137</v>
      </c>
      <c r="R125" s="8" t="s">
        <v>138</v>
      </c>
      <c r="S125" s="8" t="s">
        <v>138</v>
      </c>
      <c r="T125" s="8" t="s">
        <v>321</v>
      </c>
    </row>
    <row r="126" spans="1:20" x14ac:dyDescent="0.25">
      <c r="A126" s="8" t="s">
        <v>52</v>
      </c>
      <c r="B126" s="8" t="s">
        <v>119</v>
      </c>
      <c r="C126" s="8" t="s">
        <v>120</v>
      </c>
      <c r="D126" s="8" t="s">
        <v>60</v>
      </c>
      <c r="E126" s="8" t="s">
        <v>132</v>
      </c>
      <c r="F126" s="8" t="s">
        <v>133</v>
      </c>
      <c r="G126" s="8" t="s">
        <v>63</v>
      </c>
      <c r="H126" s="8" t="s">
        <v>351</v>
      </c>
      <c r="I126" s="8" t="s">
        <v>65</v>
      </c>
      <c r="J126" s="8" t="s">
        <v>66</v>
      </c>
      <c r="K126" s="8" t="s">
        <v>55</v>
      </c>
      <c r="L126" s="8" t="s">
        <v>133</v>
      </c>
      <c r="M126" s="8" t="s">
        <v>135</v>
      </c>
      <c r="N126" s="8" t="s">
        <v>55</v>
      </c>
      <c r="O126" s="8" t="s">
        <v>352</v>
      </c>
      <c r="P126" s="8" t="s">
        <v>55</v>
      </c>
      <c r="Q126" s="8" t="s">
        <v>137</v>
      </c>
      <c r="R126" s="8" t="s">
        <v>138</v>
      </c>
      <c r="S126" s="8" t="s">
        <v>138</v>
      </c>
      <c r="T126" s="8" t="s">
        <v>332</v>
      </c>
    </row>
    <row r="127" spans="1:20" x14ac:dyDescent="0.25">
      <c r="A127" s="8" t="s">
        <v>52</v>
      </c>
      <c r="B127" s="8" t="s">
        <v>119</v>
      </c>
      <c r="C127" s="8" t="s">
        <v>120</v>
      </c>
      <c r="D127" s="8" t="s">
        <v>60</v>
      </c>
      <c r="E127" s="8" t="s">
        <v>132</v>
      </c>
      <c r="F127" s="8" t="s">
        <v>133</v>
      </c>
      <c r="G127" s="8" t="s">
        <v>63</v>
      </c>
      <c r="H127" s="8" t="s">
        <v>353</v>
      </c>
      <c r="I127" s="8" t="s">
        <v>65</v>
      </c>
      <c r="J127" s="8" t="s">
        <v>66</v>
      </c>
      <c r="K127" s="8" t="s">
        <v>55</v>
      </c>
      <c r="L127" s="8" t="s">
        <v>133</v>
      </c>
      <c r="M127" s="8" t="s">
        <v>135</v>
      </c>
      <c r="N127" s="8" t="s">
        <v>55</v>
      </c>
      <c r="O127" s="8" t="s">
        <v>354</v>
      </c>
      <c r="P127" s="8" t="s">
        <v>55</v>
      </c>
      <c r="Q127" s="8" t="s">
        <v>137</v>
      </c>
      <c r="R127" s="8" t="s">
        <v>138</v>
      </c>
      <c r="S127" s="8" t="s">
        <v>138</v>
      </c>
      <c r="T127" s="8" t="s">
        <v>332</v>
      </c>
    </row>
    <row r="128" spans="1:20" x14ac:dyDescent="0.25">
      <c r="A128" s="8" t="s">
        <v>52</v>
      </c>
      <c r="B128" s="8" t="s">
        <v>119</v>
      </c>
      <c r="C128" s="8" t="s">
        <v>120</v>
      </c>
      <c r="D128" s="8" t="s">
        <v>60</v>
      </c>
      <c r="E128" s="8" t="s">
        <v>132</v>
      </c>
      <c r="F128" s="8" t="s">
        <v>133</v>
      </c>
      <c r="G128" s="8" t="s">
        <v>63</v>
      </c>
      <c r="H128" s="8" t="s">
        <v>355</v>
      </c>
      <c r="I128" s="8" t="s">
        <v>65</v>
      </c>
      <c r="J128" s="8" t="s">
        <v>66</v>
      </c>
      <c r="K128" s="8" t="s">
        <v>55</v>
      </c>
      <c r="L128" s="8" t="s">
        <v>133</v>
      </c>
      <c r="M128" s="8" t="s">
        <v>135</v>
      </c>
      <c r="N128" s="8" t="s">
        <v>55</v>
      </c>
      <c r="O128" s="8" t="s">
        <v>356</v>
      </c>
      <c r="P128" s="8" t="s">
        <v>55</v>
      </c>
      <c r="Q128" s="8" t="s">
        <v>137</v>
      </c>
      <c r="R128" s="8" t="s">
        <v>138</v>
      </c>
      <c r="S128" s="8" t="s">
        <v>138</v>
      </c>
      <c r="T128" s="8" t="s">
        <v>332</v>
      </c>
    </row>
    <row r="129" spans="1:20" x14ac:dyDescent="0.25">
      <c r="A129" s="8" t="s">
        <v>52</v>
      </c>
      <c r="B129" s="8" t="s">
        <v>119</v>
      </c>
      <c r="C129" s="8" t="s">
        <v>120</v>
      </c>
      <c r="D129" s="8" t="s">
        <v>60</v>
      </c>
      <c r="E129" s="8" t="s">
        <v>132</v>
      </c>
      <c r="F129" s="8" t="s">
        <v>133</v>
      </c>
      <c r="G129" s="8" t="s">
        <v>63</v>
      </c>
      <c r="H129" s="8" t="s">
        <v>357</v>
      </c>
      <c r="I129" s="8" t="s">
        <v>65</v>
      </c>
      <c r="J129" s="8" t="s">
        <v>66</v>
      </c>
      <c r="K129" s="8" t="s">
        <v>55</v>
      </c>
      <c r="L129" s="8" t="s">
        <v>133</v>
      </c>
      <c r="M129" s="8" t="s">
        <v>135</v>
      </c>
      <c r="N129" s="8" t="s">
        <v>55</v>
      </c>
      <c r="O129" s="8" t="s">
        <v>358</v>
      </c>
      <c r="P129" s="8" t="s">
        <v>55</v>
      </c>
      <c r="Q129" s="8" t="s">
        <v>137</v>
      </c>
      <c r="R129" s="8" t="s">
        <v>138</v>
      </c>
      <c r="S129" s="8" t="s">
        <v>138</v>
      </c>
      <c r="T129" s="8" t="s">
        <v>332</v>
      </c>
    </row>
    <row r="130" spans="1:20" x14ac:dyDescent="0.25">
      <c r="A130" s="8" t="s">
        <v>52</v>
      </c>
      <c r="B130" s="8" t="s">
        <v>119</v>
      </c>
      <c r="C130" s="8" t="s">
        <v>120</v>
      </c>
      <c r="D130" s="8" t="s">
        <v>60</v>
      </c>
      <c r="E130" s="8" t="s">
        <v>132</v>
      </c>
      <c r="F130" s="8" t="s">
        <v>133</v>
      </c>
      <c r="G130" s="8" t="s">
        <v>63</v>
      </c>
      <c r="H130" s="8" t="s">
        <v>359</v>
      </c>
      <c r="I130" s="8" t="s">
        <v>65</v>
      </c>
      <c r="J130" s="8" t="s">
        <v>66</v>
      </c>
      <c r="K130" s="8" t="s">
        <v>55</v>
      </c>
      <c r="L130" s="8" t="s">
        <v>133</v>
      </c>
      <c r="M130" s="8" t="s">
        <v>135</v>
      </c>
      <c r="N130" s="8" t="s">
        <v>55</v>
      </c>
      <c r="O130" s="8" t="s">
        <v>360</v>
      </c>
      <c r="P130" s="8" t="s">
        <v>55</v>
      </c>
      <c r="Q130" s="8" t="s">
        <v>137</v>
      </c>
      <c r="R130" s="8" t="s">
        <v>138</v>
      </c>
      <c r="S130" s="8" t="s">
        <v>138</v>
      </c>
      <c r="T130" s="8" t="s">
        <v>332</v>
      </c>
    </row>
    <row r="131" spans="1:20" x14ac:dyDescent="0.25">
      <c r="A131" s="8" t="s">
        <v>52</v>
      </c>
      <c r="B131" s="8" t="s">
        <v>119</v>
      </c>
      <c r="C131" s="8" t="s">
        <v>120</v>
      </c>
      <c r="D131" s="8" t="s">
        <v>60</v>
      </c>
      <c r="E131" s="8" t="s">
        <v>132</v>
      </c>
      <c r="F131" s="8" t="s">
        <v>133</v>
      </c>
      <c r="G131" s="8" t="s">
        <v>63</v>
      </c>
      <c r="H131" s="8" t="s">
        <v>361</v>
      </c>
      <c r="I131" s="8" t="s">
        <v>65</v>
      </c>
      <c r="J131" s="8" t="s">
        <v>66</v>
      </c>
      <c r="K131" s="8" t="s">
        <v>55</v>
      </c>
      <c r="L131" s="8" t="s">
        <v>133</v>
      </c>
      <c r="M131" s="8" t="s">
        <v>135</v>
      </c>
      <c r="N131" s="8" t="s">
        <v>55</v>
      </c>
      <c r="O131" s="8" t="s">
        <v>362</v>
      </c>
      <c r="P131" s="8" t="s">
        <v>55</v>
      </c>
      <c r="Q131" s="8" t="s">
        <v>137</v>
      </c>
      <c r="R131" s="8" t="s">
        <v>138</v>
      </c>
      <c r="S131" s="8" t="s">
        <v>138</v>
      </c>
      <c r="T131" s="8" t="s">
        <v>321</v>
      </c>
    </row>
    <row r="132" spans="1:20" x14ac:dyDescent="0.25">
      <c r="A132" s="8" t="s">
        <v>52</v>
      </c>
      <c r="B132" s="8" t="s">
        <v>119</v>
      </c>
      <c r="C132" s="8" t="s">
        <v>120</v>
      </c>
      <c r="D132" s="8" t="s">
        <v>60</v>
      </c>
      <c r="E132" s="8" t="s">
        <v>132</v>
      </c>
      <c r="F132" s="8" t="s">
        <v>133</v>
      </c>
      <c r="G132" s="8" t="s">
        <v>63</v>
      </c>
      <c r="H132" s="8" t="s">
        <v>363</v>
      </c>
      <c r="I132" s="8" t="s">
        <v>65</v>
      </c>
      <c r="J132" s="8" t="s">
        <v>66</v>
      </c>
      <c r="K132" s="8" t="s">
        <v>55</v>
      </c>
      <c r="L132" s="8" t="s">
        <v>133</v>
      </c>
      <c r="M132" s="8" t="s">
        <v>135</v>
      </c>
      <c r="N132" s="8" t="s">
        <v>55</v>
      </c>
      <c r="O132" s="8" t="s">
        <v>364</v>
      </c>
      <c r="P132" s="8" t="s">
        <v>55</v>
      </c>
      <c r="Q132" s="8" t="s">
        <v>137</v>
      </c>
      <c r="R132" s="8" t="s">
        <v>138</v>
      </c>
      <c r="S132" s="8" t="s">
        <v>138</v>
      </c>
      <c r="T132" s="8" t="s">
        <v>321</v>
      </c>
    </row>
    <row r="133" spans="1:20" x14ac:dyDescent="0.25">
      <c r="A133" s="8" t="s">
        <v>52</v>
      </c>
      <c r="B133" s="8" t="s">
        <v>119</v>
      </c>
      <c r="C133" s="8" t="s">
        <v>120</v>
      </c>
      <c r="D133" s="8" t="s">
        <v>60</v>
      </c>
      <c r="E133" s="8" t="s">
        <v>132</v>
      </c>
      <c r="F133" s="8" t="s">
        <v>133</v>
      </c>
      <c r="G133" s="8" t="s">
        <v>63</v>
      </c>
      <c r="H133" s="8" t="s">
        <v>365</v>
      </c>
      <c r="I133" s="8" t="s">
        <v>65</v>
      </c>
      <c r="J133" s="8" t="s">
        <v>66</v>
      </c>
      <c r="K133" s="8" t="s">
        <v>55</v>
      </c>
      <c r="L133" s="8" t="s">
        <v>133</v>
      </c>
      <c r="M133" s="8" t="s">
        <v>135</v>
      </c>
      <c r="N133" s="8" t="s">
        <v>55</v>
      </c>
      <c r="O133" s="8" t="s">
        <v>366</v>
      </c>
      <c r="P133" s="8" t="s">
        <v>55</v>
      </c>
      <c r="Q133" s="8" t="s">
        <v>137</v>
      </c>
      <c r="R133" s="8" t="s">
        <v>138</v>
      </c>
      <c r="S133" s="8" t="s">
        <v>138</v>
      </c>
      <c r="T133" s="8" t="s">
        <v>321</v>
      </c>
    </row>
    <row r="134" spans="1:20" x14ac:dyDescent="0.25">
      <c r="A134" s="8" t="s">
        <v>52</v>
      </c>
      <c r="B134" s="8" t="s">
        <v>119</v>
      </c>
      <c r="C134" s="8" t="s">
        <v>120</v>
      </c>
      <c r="D134" s="8" t="s">
        <v>60</v>
      </c>
      <c r="E134" s="8" t="s">
        <v>132</v>
      </c>
      <c r="F134" s="8" t="s">
        <v>133</v>
      </c>
      <c r="G134" s="8" t="s">
        <v>63</v>
      </c>
      <c r="H134" s="8" t="s">
        <v>367</v>
      </c>
      <c r="I134" s="8" t="s">
        <v>65</v>
      </c>
      <c r="J134" s="8" t="s">
        <v>66</v>
      </c>
      <c r="K134" s="8" t="s">
        <v>55</v>
      </c>
      <c r="L134" s="8" t="s">
        <v>133</v>
      </c>
      <c r="M134" s="8" t="s">
        <v>135</v>
      </c>
      <c r="N134" s="8" t="s">
        <v>55</v>
      </c>
      <c r="O134" s="8" t="s">
        <v>368</v>
      </c>
      <c r="P134" s="8" t="s">
        <v>55</v>
      </c>
      <c r="Q134" s="8" t="s">
        <v>137</v>
      </c>
      <c r="R134" s="8" t="s">
        <v>138</v>
      </c>
      <c r="S134" s="8" t="s">
        <v>138</v>
      </c>
      <c r="T134" s="8" t="s">
        <v>321</v>
      </c>
    </row>
    <row r="135" spans="1:20" x14ac:dyDescent="0.25">
      <c r="A135" s="8" t="s">
        <v>52</v>
      </c>
      <c r="B135" s="8" t="s">
        <v>119</v>
      </c>
      <c r="C135" s="8" t="s">
        <v>120</v>
      </c>
      <c r="D135" s="8" t="s">
        <v>60</v>
      </c>
      <c r="E135" s="8" t="s">
        <v>132</v>
      </c>
      <c r="F135" s="8" t="s">
        <v>133</v>
      </c>
      <c r="G135" s="8" t="s">
        <v>63</v>
      </c>
      <c r="H135" s="8" t="s">
        <v>369</v>
      </c>
      <c r="I135" s="8" t="s">
        <v>65</v>
      </c>
      <c r="J135" s="8" t="s">
        <v>66</v>
      </c>
      <c r="K135" s="8" t="s">
        <v>55</v>
      </c>
      <c r="L135" s="8" t="s">
        <v>133</v>
      </c>
      <c r="M135" s="8" t="s">
        <v>135</v>
      </c>
      <c r="N135" s="8" t="s">
        <v>55</v>
      </c>
      <c r="O135" s="8" t="s">
        <v>370</v>
      </c>
      <c r="P135" s="8" t="s">
        <v>55</v>
      </c>
      <c r="Q135" s="8" t="s">
        <v>137</v>
      </c>
      <c r="R135" s="8" t="s">
        <v>138</v>
      </c>
      <c r="S135" s="8" t="s">
        <v>138</v>
      </c>
      <c r="T135" s="8" t="s">
        <v>321</v>
      </c>
    </row>
    <row r="136" spans="1:20" x14ac:dyDescent="0.25">
      <c r="A136" s="8" t="s">
        <v>52</v>
      </c>
      <c r="B136" s="8" t="s">
        <v>119</v>
      </c>
      <c r="C136" s="8" t="s">
        <v>120</v>
      </c>
      <c r="D136" s="8" t="s">
        <v>60</v>
      </c>
      <c r="E136" s="8" t="s">
        <v>132</v>
      </c>
      <c r="F136" s="8" t="s">
        <v>133</v>
      </c>
      <c r="G136" s="8" t="s">
        <v>63</v>
      </c>
      <c r="H136" s="8" t="s">
        <v>371</v>
      </c>
      <c r="I136" s="8" t="s">
        <v>65</v>
      </c>
      <c r="J136" s="8" t="s">
        <v>66</v>
      </c>
      <c r="K136" s="8" t="s">
        <v>55</v>
      </c>
      <c r="L136" s="8" t="s">
        <v>133</v>
      </c>
      <c r="M136" s="8" t="s">
        <v>135</v>
      </c>
      <c r="N136" s="8" t="s">
        <v>55</v>
      </c>
      <c r="O136" s="8" t="s">
        <v>372</v>
      </c>
      <c r="P136" s="8" t="s">
        <v>55</v>
      </c>
      <c r="Q136" s="8" t="s">
        <v>137</v>
      </c>
      <c r="R136" s="8" t="s">
        <v>138</v>
      </c>
      <c r="S136" s="8" t="s">
        <v>138</v>
      </c>
      <c r="T136" s="8" t="s">
        <v>332</v>
      </c>
    </row>
    <row r="137" spans="1:20" x14ac:dyDescent="0.25">
      <c r="A137" s="8" t="s">
        <v>52</v>
      </c>
      <c r="B137" s="8" t="s">
        <v>119</v>
      </c>
      <c r="C137" s="8" t="s">
        <v>120</v>
      </c>
      <c r="D137" s="8" t="s">
        <v>60</v>
      </c>
      <c r="E137" s="8" t="s">
        <v>132</v>
      </c>
      <c r="F137" s="8" t="s">
        <v>133</v>
      </c>
      <c r="G137" s="8" t="s">
        <v>63</v>
      </c>
      <c r="H137" s="8" t="s">
        <v>373</v>
      </c>
      <c r="I137" s="8" t="s">
        <v>65</v>
      </c>
      <c r="J137" s="8" t="s">
        <v>66</v>
      </c>
      <c r="K137" s="8" t="s">
        <v>55</v>
      </c>
      <c r="L137" s="8" t="s">
        <v>133</v>
      </c>
      <c r="M137" s="8" t="s">
        <v>135</v>
      </c>
      <c r="N137" s="8" t="s">
        <v>55</v>
      </c>
      <c r="O137" s="8" t="s">
        <v>374</v>
      </c>
      <c r="P137" s="8" t="s">
        <v>55</v>
      </c>
      <c r="Q137" s="8" t="s">
        <v>137</v>
      </c>
      <c r="R137" s="8" t="s">
        <v>138</v>
      </c>
      <c r="S137" s="8" t="s">
        <v>138</v>
      </c>
      <c r="T137" s="8" t="s">
        <v>332</v>
      </c>
    </row>
    <row r="138" spans="1:20" x14ac:dyDescent="0.25">
      <c r="A138" s="8" t="s">
        <v>52</v>
      </c>
      <c r="B138" s="8" t="s">
        <v>119</v>
      </c>
      <c r="C138" s="8" t="s">
        <v>120</v>
      </c>
      <c r="D138" s="8" t="s">
        <v>60</v>
      </c>
      <c r="E138" s="8" t="s">
        <v>132</v>
      </c>
      <c r="F138" s="8" t="s">
        <v>133</v>
      </c>
      <c r="G138" s="8" t="s">
        <v>63</v>
      </c>
      <c r="H138" s="8" t="s">
        <v>375</v>
      </c>
      <c r="I138" s="8" t="s">
        <v>65</v>
      </c>
      <c r="J138" s="8" t="s">
        <v>66</v>
      </c>
      <c r="K138" s="8" t="s">
        <v>55</v>
      </c>
      <c r="L138" s="8" t="s">
        <v>133</v>
      </c>
      <c r="M138" s="8" t="s">
        <v>135</v>
      </c>
      <c r="N138" s="8" t="s">
        <v>55</v>
      </c>
      <c r="O138" s="8" t="s">
        <v>376</v>
      </c>
      <c r="P138" s="8" t="s">
        <v>55</v>
      </c>
      <c r="Q138" s="8" t="s">
        <v>137</v>
      </c>
      <c r="R138" s="8" t="s">
        <v>138</v>
      </c>
      <c r="S138" s="8" t="s">
        <v>138</v>
      </c>
      <c r="T138" s="8" t="s">
        <v>332</v>
      </c>
    </row>
    <row r="139" spans="1:20" x14ac:dyDescent="0.25">
      <c r="A139" s="8" t="s">
        <v>52</v>
      </c>
      <c r="B139" s="8" t="s">
        <v>119</v>
      </c>
      <c r="C139" s="8" t="s">
        <v>120</v>
      </c>
      <c r="D139" s="8" t="s">
        <v>60</v>
      </c>
      <c r="E139" s="8" t="s">
        <v>132</v>
      </c>
      <c r="F139" s="8" t="s">
        <v>133</v>
      </c>
      <c r="G139" s="8" t="s">
        <v>63</v>
      </c>
      <c r="H139" s="8" t="s">
        <v>377</v>
      </c>
      <c r="I139" s="8" t="s">
        <v>65</v>
      </c>
      <c r="J139" s="8" t="s">
        <v>66</v>
      </c>
      <c r="K139" s="8" t="s">
        <v>55</v>
      </c>
      <c r="L139" s="8" t="s">
        <v>133</v>
      </c>
      <c r="M139" s="8" t="s">
        <v>135</v>
      </c>
      <c r="N139" s="8" t="s">
        <v>55</v>
      </c>
      <c r="O139" s="8" t="s">
        <v>378</v>
      </c>
      <c r="P139" s="8" t="s">
        <v>55</v>
      </c>
      <c r="Q139" s="8" t="s">
        <v>137</v>
      </c>
      <c r="R139" s="8" t="s">
        <v>138</v>
      </c>
      <c r="S139" s="8" t="s">
        <v>138</v>
      </c>
      <c r="T139" s="8" t="s">
        <v>332</v>
      </c>
    </row>
    <row r="140" spans="1:20" x14ac:dyDescent="0.25">
      <c r="A140" s="8" t="s">
        <v>52</v>
      </c>
      <c r="B140" s="8" t="s">
        <v>119</v>
      </c>
      <c r="C140" s="8" t="s">
        <v>120</v>
      </c>
      <c r="D140" s="8" t="s">
        <v>60</v>
      </c>
      <c r="E140" s="8" t="s">
        <v>132</v>
      </c>
      <c r="F140" s="8" t="s">
        <v>133</v>
      </c>
      <c r="G140" s="8" t="s">
        <v>63</v>
      </c>
      <c r="H140" s="8" t="s">
        <v>379</v>
      </c>
      <c r="I140" s="8" t="s">
        <v>65</v>
      </c>
      <c r="J140" s="8" t="s">
        <v>66</v>
      </c>
      <c r="K140" s="8" t="s">
        <v>55</v>
      </c>
      <c r="L140" s="8" t="s">
        <v>133</v>
      </c>
      <c r="M140" s="8" t="s">
        <v>135</v>
      </c>
      <c r="N140" s="8" t="s">
        <v>55</v>
      </c>
      <c r="O140" s="8" t="s">
        <v>380</v>
      </c>
      <c r="P140" s="8" t="s">
        <v>55</v>
      </c>
      <c r="Q140" s="8" t="s">
        <v>137</v>
      </c>
      <c r="R140" s="8" t="s">
        <v>138</v>
      </c>
      <c r="S140" s="8" t="s">
        <v>138</v>
      </c>
      <c r="T140" s="8" t="s">
        <v>332</v>
      </c>
    </row>
    <row r="141" spans="1:20" x14ac:dyDescent="0.25">
      <c r="A141" s="8" t="s">
        <v>52</v>
      </c>
      <c r="B141" s="8" t="s">
        <v>119</v>
      </c>
      <c r="C141" s="8" t="s">
        <v>120</v>
      </c>
      <c r="D141" s="8" t="s">
        <v>60</v>
      </c>
      <c r="E141" s="8" t="s">
        <v>132</v>
      </c>
      <c r="F141" s="8" t="s">
        <v>133</v>
      </c>
      <c r="G141" s="8" t="s">
        <v>63</v>
      </c>
      <c r="H141" s="8" t="s">
        <v>381</v>
      </c>
      <c r="I141" s="8" t="s">
        <v>65</v>
      </c>
      <c r="J141" s="8" t="s">
        <v>66</v>
      </c>
      <c r="K141" s="8" t="s">
        <v>55</v>
      </c>
      <c r="L141" s="8" t="s">
        <v>133</v>
      </c>
      <c r="M141" s="8" t="s">
        <v>135</v>
      </c>
      <c r="N141" s="8" t="s">
        <v>55</v>
      </c>
      <c r="O141" s="8" t="s">
        <v>382</v>
      </c>
      <c r="P141" s="8" t="s">
        <v>55</v>
      </c>
      <c r="Q141" s="8" t="s">
        <v>137</v>
      </c>
      <c r="R141" s="8" t="s">
        <v>138</v>
      </c>
      <c r="S141" s="8" t="s">
        <v>138</v>
      </c>
      <c r="T141" s="8" t="s">
        <v>321</v>
      </c>
    </row>
    <row r="142" spans="1:20" x14ac:dyDescent="0.25">
      <c r="A142" s="8" t="s">
        <v>52</v>
      </c>
      <c r="B142" s="8" t="s">
        <v>119</v>
      </c>
      <c r="C142" s="8" t="s">
        <v>120</v>
      </c>
      <c r="D142" s="8" t="s">
        <v>60</v>
      </c>
      <c r="E142" s="8" t="s">
        <v>132</v>
      </c>
      <c r="F142" s="8" t="s">
        <v>133</v>
      </c>
      <c r="G142" s="8" t="s">
        <v>63</v>
      </c>
      <c r="H142" s="8" t="s">
        <v>383</v>
      </c>
      <c r="I142" s="8" t="s">
        <v>65</v>
      </c>
      <c r="J142" s="8" t="s">
        <v>66</v>
      </c>
      <c r="K142" s="8" t="s">
        <v>55</v>
      </c>
      <c r="L142" s="8" t="s">
        <v>133</v>
      </c>
      <c r="M142" s="8" t="s">
        <v>135</v>
      </c>
      <c r="N142" s="8" t="s">
        <v>55</v>
      </c>
      <c r="O142" s="8" t="s">
        <v>384</v>
      </c>
      <c r="P142" s="8" t="s">
        <v>55</v>
      </c>
      <c r="Q142" s="8" t="s">
        <v>137</v>
      </c>
      <c r="R142" s="8" t="s">
        <v>138</v>
      </c>
      <c r="S142" s="8" t="s">
        <v>138</v>
      </c>
      <c r="T142" s="8" t="s">
        <v>321</v>
      </c>
    </row>
    <row r="143" spans="1:20" x14ac:dyDescent="0.25">
      <c r="A143" s="8" t="s">
        <v>52</v>
      </c>
      <c r="B143" s="8" t="s">
        <v>119</v>
      </c>
      <c r="C143" s="8" t="s">
        <v>120</v>
      </c>
      <c r="D143" s="8" t="s">
        <v>60</v>
      </c>
      <c r="E143" s="8" t="s">
        <v>132</v>
      </c>
      <c r="F143" s="8" t="s">
        <v>133</v>
      </c>
      <c r="G143" s="8" t="s">
        <v>63</v>
      </c>
      <c r="H143" s="8" t="s">
        <v>385</v>
      </c>
      <c r="I143" s="8" t="s">
        <v>65</v>
      </c>
      <c r="J143" s="8" t="s">
        <v>66</v>
      </c>
      <c r="K143" s="8" t="s">
        <v>55</v>
      </c>
      <c r="L143" s="8" t="s">
        <v>133</v>
      </c>
      <c r="M143" s="8" t="s">
        <v>135</v>
      </c>
      <c r="N143" s="8" t="s">
        <v>55</v>
      </c>
      <c r="O143" s="8" t="s">
        <v>386</v>
      </c>
      <c r="P143" s="8" t="s">
        <v>55</v>
      </c>
      <c r="Q143" s="8" t="s">
        <v>137</v>
      </c>
      <c r="R143" s="8" t="s">
        <v>138</v>
      </c>
      <c r="S143" s="8" t="s">
        <v>138</v>
      </c>
      <c r="T143" s="8" t="s">
        <v>321</v>
      </c>
    </row>
    <row r="144" spans="1:20" x14ac:dyDescent="0.25">
      <c r="A144" s="8" t="s">
        <v>52</v>
      </c>
      <c r="B144" s="8" t="s">
        <v>119</v>
      </c>
      <c r="C144" s="8" t="s">
        <v>120</v>
      </c>
      <c r="D144" s="8" t="s">
        <v>60</v>
      </c>
      <c r="E144" s="8" t="s">
        <v>132</v>
      </c>
      <c r="F144" s="8" t="s">
        <v>133</v>
      </c>
      <c r="G144" s="8" t="s">
        <v>63</v>
      </c>
      <c r="H144" s="8" t="s">
        <v>387</v>
      </c>
      <c r="I144" s="8" t="s">
        <v>65</v>
      </c>
      <c r="J144" s="8" t="s">
        <v>66</v>
      </c>
      <c r="K144" s="8" t="s">
        <v>55</v>
      </c>
      <c r="L144" s="8" t="s">
        <v>133</v>
      </c>
      <c r="M144" s="8" t="s">
        <v>135</v>
      </c>
      <c r="N144" s="8" t="s">
        <v>55</v>
      </c>
      <c r="O144" s="8" t="s">
        <v>388</v>
      </c>
      <c r="P144" s="8" t="s">
        <v>55</v>
      </c>
      <c r="Q144" s="8" t="s">
        <v>137</v>
      </c>
      <c r="R144" s="8" t="s">
        <v>138</v>
      </c>
      <c r="S144" s="8" t="s">
        <v>138</v>
      </c>
      <c r="T144" s="8" t="s">
        <v>321</v>
      </c>
    </row>
    <row r="145" spans="1:20" x14ac:dyDescent="0.25">
      <c r="A145" s="8" t="s">
        <v>52</v>
      </c>
      <c r="B145" s="8" t="s">
        <v>119</v>
      </c>
      <c r="C145" s="8" t="s">
        <v>120</v>
      </c>
      <c r="D145" s="8" t="s">
        <v>60</v>
      </c>
      <c r="E145" s="8" t="s">
        <v>132</v>
      </c>
      <c r="F145" s="8" t="s">
        <v>133</v>
      </c>
      <c r="G145" s="8" t="s">
        <v>63</v>
      </c>
      <c r="H145" s="8" t="s">
        <v>389</v>
      </c>
      <c r="I145" s="8" t="s">
        <v>65</v>
      </c>
      <c r="J145" s="8" t="s">
        <v>66</v>
      </c>
      <c r="K145" s="8" t="s">
        <v>55</v>
      </c>
      <c r="L145" s="8" t="s">
        <v>133</v>
      </c>
      <c r="M145" s="8" t="s">
        <v>135</v>
      </c>
      <c r="N145" s="8" t="s">
        <v>55</v>
      </c>
      <c r="O145" s="8" t="s">
        <v>390</v>
      </c>
      <c r="P145" s="8" t="s">
        <v>55</v>
      </c>
      <c r="Q145" s="8" t="s">
        <v>137</v>
      </c>
      <c r="R145" s="8" t="s">
        <v>138</v>
      </c>
      <c r="S145" s="8" t="s">
        <v>138</v>
      </c>
      <c r="T145" s="8" t="s">
        <v>321</v>
      </c>
    </row>
    <row r="146" spans="1:20" x14ac:dyDescent="0.25">
      <c r="A146" s="8" t="s">
        <v>52</v>
      </c>
      <c r="B146" s="8" t="s">
        <v>119</v>
      </c>
      <c r="C146" s="8" t="s">
        <v>120</v>
      </c>
      <c r="D146" s="8" t="s">
        <v>60</v>
      </c>
      <c r="E146" s="8" t="s">
        <v>132</v>
      </c>
      <c r="F146" s="8" t="s">
        <v>133</v>
      </c>
      <c r="G146" s="8" t="s">
        <v>63</v>
      </c>
      <c r="H146" s="8" t="s">
        <v>391</v>
      </c>
      <c r="I146" s="8" t="s">
        <v>65</v>
      </c>
      <c r="J146" s="8" t="s">
        <v>66</v>
      </c>
      <c r="K146" s="8" t="s">
        <v>55</v>
      </c>
      <c r="L146" s="8" t="s">
        <v>133</v>
      </c>
      <c r="M146" s="8" t="s">
        <v>135</v>
      </c>
      <c r="N146" s="8" t="s">
        <v>55</v>
      </c>
      <c r="O146" s="8" t="s">
        <v>392</v>
      </c>
      <c r="P146" s="8" t="s">
        <v>55</v>
      </c>
      <c r="Q146" s="8" t="s">
        <v>137</v>
      </c>
      <c r="R146" s="8" t="s">
        <v>138</v>
      </c>
      <c r="S146" s="8" t="s">
        <v>138</v>
      </c>
      <c r="T146" s="8" t="s">
        <v>332</v>
      </c>
    </row>
    <row r="147" spans="1:20" x14ac:dyDescent="0.25">
      <c r="A147" s="8" t="s">
        <v>52</v>
      </c>
      <c r="B147" s="8" t="s">
        <v>119</v>
      </c>
      <c r="C147" s="8" t="s">
        <v>120</v>
      </c>
      <c r="D147" s="8" t="s">
        <v>60</v>
      </c>
      <c r="E147" s="8" t="s">
        <v>132</v>
      </c>
      <c r="F147" s="8" t="s">
        <v>133</v>
      </c>
      <c r="G147" s="8" t="s">
        <v>63</v>
      </c>
      <c r="H147" s="8" t="s">
        <v>393</v>
      </c>
      <c r="I147" s="8" t="s">
        <v>65</v>
      </c>
      <c r="J147" s="8" t="s">
        <v>66</v>
      </c>
      <c r="K147" s="8" t="s">
        <v>55</v>
      </c>
      <c r="L147" s="8" t="s">
        <v>133</v>
      </c>
      <c r="M147" s="8" t="s">
        <v>135</v>
      </c>
      <c r="N147" s="8" t="s">
        <v>55</v>
      </c>
      <c r="O147" s="8" t="s">
        <v>394</v>
      </c>
      <c r="P147" s="8" t="s">
        <v>55</v>
      </c>
      <c r="Q147" s="8" t="s">
        <v>137</v>
      </c>
      <c r="R147" s="8" t="s">
        <v>138</v>
      </c>
      <c r="S147" s="8" t="s">
        <v>138</v>
      </c>
      <c r="T147" s="8" t="s">
        <v>332</v>
      </c>
    </row>
    <row r="148" spans="1:20" x14ac:dyDescent="0.25">
      <c r="A148" s="8" t="s">
        <v>52</v>
      </c>
      <c r="B148" s="8" t="s">
        <v>119</v>
      </c>
      <c r="C148" s="8" t="s">
        <v>120</v>
      </c>
      <c r="D148" s="8" t="s">
        <v>60</v>
      </c>
      <c r="E148" s="8" t="s">
        <v>132</v>
      </c>
      <c r="F148" s="8" t="s">
        <v>133</v>
      </c>
      <c r="G148" s="8" t="s">
        <v>63</v>
      </c>
      <c r="H148" s="8" t="s">
        <v>395</v>
      </c>
      <c r="I148" s="8" t="s">
        <v>65</v>
      </c>
      <c r="J148" s="8" t="s">
        <v>66</v>
      </c>
      <c r="K148" s="8" t="s">
        <v>55</v>
      </c>
      <c r="L148" s="8" t="s">
        <v>133</v>
      </c>
      <c r="M148" s="8" t="s">
        <v>135</v>
      </c>
      <c r="N148" s="8" t="s">
        <v>55</v>
      </c>
      <c r="O148" s="8" t="s">
        <v>396</v>
      </c>
      <c r="P148" s="8" t="s">
        <v>55</v>
      </c>
      <c r="Q148" s="8" t="s">
        <v>137</v>
      </c>
      <c r="R148" s="8" t="s">
        <v>138</v>
      </c>
      <c r="S148" s="8" t="s">
        <v>138</v>
      </c>
      <c r="T148" s="8" t="s">
        <v>332</v>
      </c>
    </row>
    <row r="149" spans="1:20" x14ac:dyDescent="0.25">
      <c r="A149" s="8" t="s">
        <v>52</v>
      </c>
      <c r="B149" s="8" t="s">
        <v>119</v>
      </c>
      <c r="C149" s="8" t="s">
        <v>120</v>
      </c>
      <c r="D149" s="8" t="s">
        <v>60</v>
      </c>
      <c r="E149" s="8" t="s">
        <v>132</v>
      </c>
      <c r="F149" s="8" t="s">
        <v>133</v>
      </c>
      <c r="G149" s="8" t="s">
        <v>63</v>
      </c>
      <c r="H149" s="8" t="s">
        <v>397</v>
      </c>
      <c r="I149" s="8" t="s">
        <v>65</v>
      </c>
      <c r="J149" s="8" t="s">
        <v>66</v>
      </c>
      <c r="K149" s="8" t="s">
        <v>55</v>
      </c>
      <c r="L149" s="8" t="s">
        <v>133</v>
      </c>
      <c r="M149" s="8" t="s">
        <v>135</v>
      </c>
      <c r="N149" s="8" t="s">
        <v>55</v>
      </c>
      <c r="O149" s="8" t="s">
        <v>398</v>
      </c>
      <c r="P149" s="8" t="s">
        <v>55</v>
      </c>
      <c r="Q149" s="8" t="s">
        <v>137</v>
      </c>
      <c r="R149" s="8" t="s">
        <v>138</v>
      </c>
      <c r="S149" s="8" t="s">
        <v>138</v>
      </c>
      <c r="T149" s="8" t="s">
        <v>332</v>
      </c>
    </row>
    <row r="150" spans="1:20" x14ac:dyDescent="0.25">
      <c r="A150" s="8" t="s">
        <v>52</v>
      </c>
      <c r="B150" s="8" t="s">
        <v>119</v>
      </c>
      <c r="C150" s="8" t="s">
        <v>120</v>
      </c>
      <c r="D150" s="8" t="s">
        <v>60</v>
      </c>
      <c r="E150" s="8" t="s">
        <v>132</v>
      </c>
      <c r="F150" s="8" t="s">
        <v>133</v>
      </c>
      <c r="G150" s="8" t="s">
        <v>63</v>
      </c>
      <c r="H150" s="8" t="s">
        <v>399</v>
      </c>
      <c r="I150" s="8" t="s">
        <v>65</v>
      </c>
      <c r="J150" s="8" t="s">
        <v>66</v>
      </c>
      <c r="K150" s="8" t="s">
        <v>55</v>
      </c>
      <c r="L150" s="8" t="s">
        <v>133</v>
      </c>
      <c r="M150" s="8" t="s">
        <v>135</v>
      </c>
      <c r="N150" s="8" t="s">
        <v>55</v>
      </c>
      <c r="O150" s="8" t="s">
        <v>400</v>
      </c>
      <c r="P150" s="8" t="s">
        <v>55</v>
      </c>
      <c r="Q150" s="8" t="s">
        <v>137</v>
      </c>
      <c r="R150" s="8" t="s">
        <v>138</v>
      </c>
      <c r="S150" s="8" t="s">
        <v>138</v>
      </c>
      <c r="T150" s="8" t="s">
        <v>332</v>
      </c>
    </row>
    <row r="151" spans="1:20" x14ac:dyDescent="0.25">
      <c r="A151" s="8" t="s">
        <v>52</v>
      </c>
      <c r="B151" s="8" t="s">
        <v>401</v>
      </c>
      <c r="C151" s="8" t="s">
        <v>402</v>
      </c>
      <c r="D151" s="8" t="s">
        <v>60</v>
      </c>
      <c r="E151" s="8" t="s">
        <v>132</v>
      </c>
      <c r="F151" s="8" t="s">
        <v>403</v>
      </c>
      <c r="G151" s="8" t="s">
        <v>63</v>
      </c>
      <c r="H151" s="8" t="s">
        <v>404</v>
      </c>
      <c r="I151" s="8" t="s">
        <v>405</v>
      </c>
      <c r="J151" s="8" t="s">
        <v>66</v>
      </c>
      <c r="K151" s="8" t="s">
        <v>55</v>
      </c>
      <c r="L151" s="8" t="s">
        <v>403</v>
      </c>
      <c r="M151" s="8" t="s">
        <v>55</v>
      </c>
      <c r="N151" s="8" t="s">
        <v>55</v>
      </c>
      <c r="O151" s="8" t="s">
        <v>406</v>
      </c>
      <c r="P151" s="8" t="s">
        <v>55</v>
      </c>
      <c r="Q151" s="8" t="s">
        <v>63</v>
      </c>
      <c r="R151" s="8" t="s">
        <v>407</v>
      </c>
      <c r="S151" s="8" t="s">
        <v>407</v>
      </c>
      <c r="T151" s="8" t="s">
        <v>70</v>
      </c>
    </row>
    <row r="152" spans="1:20" x14ac:dyDescent="0.25">
      <c r="A152" s="8" t="s">
        <v>52</v>
      </c>
      <c r="B152" s="8" t="s">
        <v>401</v>
      </c>
      <c r="C152" s="8" t="s">
        <v>402</v>
      </c>
      <c r="D152" s="8" t="s">
        <v>60</v>
      </c>
      <c r="E152" s="8" t="s">
        <v>132</v>
      </c>
      <c r="F152" s="8" t="s">
        <v>408</v>
      </c>
      <c r="G152" s="8" t="s">
        <v>63</v>
      </c>
      <c r="H152" s="8" t="s">
        <v>409</v>
      </c>
      <c r="I152" s="8" t="s">
        <v>405</v>
      </c>
      <c r="J152" s="8" t="s">
        <v>66</v>
      </c>
      <c r="K152" s="8" t="s">
        <v>55</v>
      </c>
      <c r="L152" s="8" t="s">
        <v>408</v>
      </c>
      <c r="M152" s="8" t="s">
        <v>55</v>
      </c>
      <c r="N152" s="8" t="s">
        <v>55</v>
      </c>
      <c r="O152" s="8" t="s">
        <v>410</v>
      </c>
      <c r="P152" s="8" t="s">
        <v>55</v>
      </c>
      <c r="Q152" s="8" t="s">
        <v>63</v>
      </c>
      <c r="R152" s="8" t="s">
        <v>407</v>
      </c>
      <c r="S152" s="8" t="s">
        <v>407</v>
      </c>
      <c r="T152" s="8" t="s">
        <v>70</v>
      </c>
    </row>
    <row r="153" spans="1:20" x14ac:dyDescent="0.25">
      <c r="A153" s="8" t="s">
        <v>52</v>
      </c>
      <c r="B153" s="8" t="s">
        <v>401</v>
      </c>
      <c r="C153" s="8" t="s">
        <v>402</v>
      </c>
      <c r="D153" s="8" t="s">
        <v>60</v>
      </c>
      <c r="E153" s="8" t="s">
        <v>132</v>
      </c>
      <c r="F153" s="8" t="s">
        <v>411</v>
      </c>
      <c r="G153" s="8" t="s">
        <v>63</v>
      </c>
      <c r="H153" s="8" t="s">
        <v>412</v>
      </c>
      <c r="I153" s="8" t="s">
        <v>405</v>
      </c>
      <c r="J153" s="8" t="s">
        <v>66</v>
      </c>
      <c r="K153" s="8" t="s">
        <v>55</v>
      </c>
      <c r="L153" s="8" t="s">
        <v>411</v>
      </c>
      <c r="M153" s="8" t="s">
        <v>55</v>
      </c>
      <c r="N153" s="8" t="s">
        <v>55</v>
      </c>
      <c r="O153" s="8" t="s">
        <v>413</v>
      </c>
      <c r="P153" s="8" t="s">
        <v>55</v>
      </c>
      <c r="Q153" s="8" t="s">
        <v>63</v>
      </c>
      <c r="R153" s="8" t="s">
        <v>407</v>
      </c>
      <c r="S153" s="8" t="s">
        <v>407</v>
      </c>
      <c r="T153" s="8" t="s">
        <v>70</v>
      </c>
    </row>
    <row r="154" spans="1:20" x14ac:dyDescent="0.25">
      <c r="A154" s="8" t="s">
        <v>52</v>
      </c>
      <c r="B154" s="8" t="s">
        <v>401</v>
      </c>
      <c r="C154" s="8" t="s">
        <v>402</v>
      </c>
      <c r="D154" s="8" t="s">
        <v>60</v>
      </c>
      <c r="E154" s="8" t="s">
        <v>132</v>
      </c>
      <c r="F154" s="8" t="s">
        <v>414</v>
      </c>
      <c r="G154" s="8" t="s">
        <v>63</v>
      </c>
      <c r="H154" s="8" t="s">
        <v>415</v>
      </c>
      <c r="I154" s="8" t="s">
        <v>405</v>
      </c>
      <c r="J154" s="8" t="s">
        <v>66</v>
      </c>
      <c r="K154" s="8" t="s">
        <v>55</v>
      </c>
      <c r="L154" s="8" t="s">
        <v>414</v>
      </c>
      <c r="M154" s="8" t="s">
        <v>55</v>
      </c>
      <c r="N154" s="8" t="s">
        <v>55</v>
      </c>
      <c r="O154" s="8" t="s">
        <v>416</v>
      </c>
      <c r="P154" s="8" t="s">
        <v>55</v>
      </c>
      <c r="Q154" s="8" t="s">
        <v>63</v>
      </c>
      <c r="R154" s="8" t="s">
        <v>407</v>
      </c>
      <c r="S154" s="8" t="s">
        <v>407</v>
      </c>
      <c r="T154" s="8" t="s">
        <v>70</v>
      </c>
    </row>
    <row r="155" spans="1:20" x14ac:dyDescent="0.25">
      <c r="A155" s="8" t="s">
        <v>52</v>
      </c>
      <c r="B155" s="8" t="s">
        <v>401</v>
      </c>
      <c r="C155" s="8" t="s">
        <v>402</v>
      </c>
      <c r="D155" s="8" t="s">
        <v>60</v>
      </c>
      <c r="E155" s="8" t="s">
        <v>132</v>
      </c>
      <c r="F155" s="8" t="s">
        <v>153</v>
      </c>
      <c r="G155" s="8" t="s">
        <v>63</v>
      </c>
      <c r="H155" s="8" t="s">
        <v>417</v>
      </c>
      <c r="I155" s="8" t="s">
        <v>418</v>
      </c>
      <c r="J155" s="8" t="s">
        <v>66</v>
      </c>
      <c r="K155" s="8" t="s">
        <v>55</v>
      </c>
      <c r="L155" s="8" t="s">
        <v>153</v>
      </c>
      <c r="M155" s="8" t="s">
        <v>55</v>
      </c>
      <c r="N155" s="8" t="s">
        <v>55</v>
      </c>
      <c r="O155" s="8" t="s">
        <v>419</v>
      </c>
      <c r="P155" s="8" t="s">
        <v>55</v>
      </c>
      <c r="Q155" s="8" t="s">
        <v>63</v>
      </c>
      <c r="R155" s="8" t="s">
        <v>407</v>
      </c>
      <c r="S155" s="8" t="s">
        <v>407</v>
      </c>
      <c r="T155" s="8" t="s">
        <v>70</v>
      </c>
    </row>
    <row r="156" spans="1:20" ht="38.25" x14ac:dyDescent="0.25">
      <c r="A156" s="8" t="s">
        <v>52</v>
      </c>
      <c r="B156" s="8" t="s">
        <v>401</v>
      </c>
      <c r="C156" s="8" t="s">
        <v>402</v>
      </c>
      <c r="D156" s="8" t="s">
        <v>121</v>
      </c>
      <c r="E156" s="8" t="s">
        <v>122</v>
      </c>
      <c r="F156" s="8" t="s">
        <v>123</v>
      </c>
      <c r="G156" s="8" t="s">
        <v>124</v>
      </c>
      <c r="H156" s="8" t="s">
        <v>420</v>
      </c>
      <c r="I156" s="8" t="s">
        <v>126</v>
      </c>
      <c r="J156" s="8" t="s">
        <v>55</v>
      </c>
      <c r="K156" s="8" t="s">
        <v>55</v>
      </c>
      <c r="L156" s="8" t="s">
        <v>127</v>
      </c>
      <c r="M156" s="8" t="s">
        <v>128</v>
      </c>
      <c r="N156" s="8" t="s">
        <v>55</v>
      </c>
      <c r="O156" s="8" t="s">
        <v>129</v>
      </c>
      <c r="P156" s="8" t="s">
        <v>55</v>
      </c>
      <c r="Q156" s="8" t="s">
        <v>57</v>
      </c>
      <c r="R156" s="8" t="s">
        <v>407</v>
      </c>
      <c r="S156" s="8" t="s">
        <v>407</v>
      </c>
      <c r="T156" s="8" t="s">
        <v>131</v>
      </c>
    </row>
    <row r="157" spans="1:20" x14ac:dyDescent="0.25">
      <c r="A157" s="8" t="s">
        <v>52</v>
      </c>
      <c r="B157" s="8" t="s">
        <v>401</v>
      </c>
      <c r="C157" s="8" t="s">
        <v>402</v>
      </c>
      <c r="D157" s="8" t="s">
        <v>60</v>
      </c>
      <c r="E157" s="8" t="s">
        <v>132</v>
      </c>
      <c r="F157" s="8" t="s">
        <v>421</v>
      </c>
      <c r="G157" s="8" t="s">
        <v>63</v>
      </c>
      <c r="H157" s="8" t="s">
        <v>422</v>
      </c>
      <c r="I157" s="8" t="s">
        <v>405</v>
      </c>
      <c r="J157" s="8" t="s">
        <v>66</v>
      </c>
      <c r="K157" s="8" t="s">
        <v>55</v>
      </c>
      <c r="L157" s="8" t="s">
        <v>421</v>
      </c>
      <c r="M157" s="8" t="s">
        <v>55</v>
      </c>
      <c r="N157" s="8" t="s">
        <v>55</v>
      </c>
      <c r="O157" s="8" t="s">
        <v>423</v>
      </c>
      <c r="P157" s="8" t="s">
        <v>55</v>
      </c>
      <c r="Q157" s="8" t="s">
        <v>63</v>
      </c>
      <c r="R157" s="8" t="s">
        <v>407</v>
      </c>
      <c r="S157" s="8" t="s">
        <v>407</v>
      </c>
      <c r="T157" s="8" t="s">
        <v>70</v>
      </c>
    </row>
    <row r="158" spans="1:20" x14ac:dyDescent="0.25">
      <c r="A158" s="8" t="s">
        <v>52</v>
      </c>
      <c r="B158" s="8" t="s">
        <v>424</v>
      </c>
      <c r="C158" s="8" t="s">
        <v>135</v>
      </c>
      <c r="D158" s="8" t="s">
        <v>55</v>
      </c>
      <c r="E158" s="8" t="s">
        <v>55</v>
      </c>
      <c r="F158" s="8" t="s">
        <v>55</v>
      </c>
      <c r="G158" s="8" t="s">
        <v>55</v>
      </c>
      <c r="H158" s="8" t="s">
        <v>425</v>
      </c>
      <c r="I158" s="8" t="s">
        <v>55</v>
      </c>
      <c r="J158" s="8" t="s">
        <v>55</v>
      </c>
      <c r="K158" s="8" t="s">
        <v>55</v>
      </c>
      <c r="L158" s="8" t="s">
        <v>55</v>
      </c>
      <c r="M158" s="8" t="s">
        <v>55</v>
      </c>
      <c r="N158" s="8" t="s">
        <v>55</v>
      </c>
      <c r="O158" s="8" t="s">
        <v>55</v>
      </c>
      <c r="P158" s="8" t="s">
        <v>55</v>
      </c>
      <c r="Q158" s="8" t="s">
        <v>57</v>
      </c>
      <c r="R158" s="8" t="s">
        <v>426</v>
      </c>
      <c r="S158" s="8" t="s">
        <v>426</v>
      </c>
      <c r="T158" s="8" t="s">
        <v>427</v>
      </c>
    </row>
    <row r="159" spans="1:20" x14ac:dyDescent="0.25">
      <c r="A159" s="8" t="s">
        <v>52</v>
      </c>
      <c r="B159" s="8" t="s">
        <v>424</v>
      </c>
      <c r="C159" s="8" t="s">
        <v>135</v>
      </c>
      <c r="D159" s="8" t="s">
        <v>55</v>
      </c>
      <c r="E159" s="8" t="s">
        <v>55</v>
      </c>
      <c r="F159" s="8" t="s">
        <v>55</v>
      </c>
      <c r="G159" s="8" t="s">
        <v>428</v>
      </c>
      <c r="H159" s="8" t="s">
        <v>429</v>
      </c>
      <c r="I159" s="8" t="s">
        <v>55</v>
      </c>
      <c r="J159" s="8" t="s">
        <v>55</v>
      </c>
      <c r="K159" s="8" t="s">
        <v>55</v>
      </c>
      <c r="L159" s="8" t="s">
        <v>55</v>
      </c>
      <c r="M159" s="8" t="s">
        <v>55</v>
      </c>
      <c r="N159" s="8" t="s">
        <v>55</v>
      </c>
      <c r="O159" s="8" t="s">
        <v>55</v>
      </c>
      <c r="P159" s="8" t="s">
        <v>55</v>
      </c>
      <c r="Q159" s="8" t="s">
        <v>428</v>
      </c>
      <c r="R159" s="8" t="s">
        <v>430</v>
      </c>
      <c r="S159" s="8" t="s">
        <v>430</v>
      </c>
      <c r="T159" s="8" t="s">
        <v>431</v>
      </c>
    </row>
  </sheetData>
  <mergeCells count="7">
    <mergeCell ref="A6:T6"/>
    <mergeCell ref="A2:B2"/>
    <mergeCell ref="C2:E2"/>
    <mergeCell ref="F2:H2"/>
    <mergeCell ref="A3:B3"/>
    <mergeCell ref="C3:E3"/>
    <mergeCell ref="F3:H3"/>
  </mergeCells>
  <dataValidations count="1">
    <dataValidation type="list" allowBlank="1" showErrorMessage="1" sqref="D8:D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71</v>
      </c>
    </row>
    <row r="2" spans="1:1" x14ac:dyDescent="0.25">
      <c r="A2" t="s">
        <v>432</v>
      </c>
    </row>
    <row r="3" spans="1:1" x14ac:dyDescent="0.25">
      <c r="A3" t="s">
        <v>433</v>
      </c>
    </row>
    <row r="4" spans="1:1" x14ac:dyDescent="0.25">
      <c r="A4" t="s">
        <v>434</v>
      </c>
    </row>
    <row r="5" spans="1:1" x14ac:dyDescent="0.25">
      <c r="A5" t="s">
        <v>121</v>
      </c>
    </row>
    <row r="6" spans="1:1" x14ac:dyDescent="0.25">
      <c r="A6"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8"/>
  <sheetViews>
    <sheetView topLeftCell="A3" workbookViewId="0"/>
  </sheetViews>
  <sheetFormatPr baseColWidth="10" defaultColWidth="9.140625" defaultRowHeight="15" x14ac:dyDescent="0.25"/>
  <cols>
    <col min="1" max="1" width="9.42578125" bestFit="1" customWidth="1"/>
    <col min="2" max="2" width="36.5703125" bestFit="1" customWidth="1"/>
    <col min="3" max="3" width="46.5703125" bestFit="1" customWidth="1"/>
    <col min="4" max="4" width="51.42578125" bestFit="1" customWidth="1"/>
    <col min="5" max="5" width="53.5703125" bestFit="1" customWidth="1"/>
    <col min="6" max="6" width="79.140625" bestFit="1" customWidth="1"/>
  </cols>
  <sheetData>
    <row r="1" spans="1:6" hidden="1" x14ac:dyDescent="0.25">
      <c r="C1" t="s">
        <v>4</v>
      </c>
      <c r="D1" t="s">
        <v>4</v>
      </c>
      <c r="E1" t="s">
        <v>4</v>
      </c>
      <c r="F1" t="s">
        <v>7</v>
      </c>
    </row>
    <row r="2" spans="1:6" hidden="1" x14ac:dyDescent="0.25">
      <c r="C2" t="s">
        <v>435</v>
      </c>
      <c r="D2" t="s">
        <v>436</v>
      </c>
      <c r="E2" t="s">
        <v>437</v>
      </c>
      <c r="F2" t="s">
        <v>438</v>
      </c>
    </row>
    <row r="3" spans="1:6" ht="30" x14ac:dyDescent="0.25">
      <c r="A3" s="1" t="s">
        <v>439</v>
      </c>
      <c r="B3" s="1"/>
      <c r="C3" s="1" t="s">
        <v>440</v>
      </c>
      <c r="D3" s="1" t="s">
        <v>441</v>
      </c>
      <c r="E3" s="1" t="s">
        <v>442</v>
      </c>
      <c r="F3" s="1" t="s">
        <v>443</v>
      </c>
    </row>
    <row r="4" spans="1:6" ht="45" customHeight="1" x14ac:dyDescent="0.25">
      <c r="A4" s="3" t="s">
        <v>64</v>
      </c>
      <c r="B4" s="3" t="s">
        <v>444</v>
      </c>
      <c r="C4" s="3" t="s">
        <v>55</v>
      </c>
      <c r="D4" s="3" t="s">
        <v>55</v>
      </c>
      <c r="E4" s="3" t="s">
        <v>55</v>
      </c>
      <c r="F4" s="3" t="s">
        <v>445</v>
      </c>
    </row>
    <row r="5" spans="1:6" ht="45" customHeight="1" x14ac:dyDescent="0.25">
      <c r="A5" s="3" t="s">
        <v>73</v>
      </c>
      <c r="B5" s="3" t="s">
        <v>446</v>
      </c>
      <c r="C5" s="3" t="s">
        <v>447</v>
      </c>
      <c r="D5" s="3" t="s">
        <v>448</v>
      </c>
      <c r="E5" s="3" t="s">
        <v>449</v>
      </c>
      <c r="F5" s="3" t="s">
        <v>55</v>
      </c>
    </row>
    <row r="6" spans="1:6" ht="45" customHeight="1" x14ac:dyDescent="0.25">
      <c r="A6" s="3" t="s">
        <v>78</v>
      </c>
      <c r="B6" s="3" t="s">
        <v>450</v>
      </c>
      <c r="C6" s="3" t="s">
        <v>451</v>
      </c>
      <c r="D6" s="3" t="s">
        <v>452</v>
      </c>
      <c r="E6" s="3" t="s">
        <v>453</v>
      </c>
      <c r="F6" s="3" t="s">
        <v>55</v>
      </c>
    </row>
    <row r="7" spans="1:6" ht="45" customHeight="1" x14ac:dyDescent="0.25">
      <c r="A7" s="3" t="s">
        <v>80</v>
      </c>
      <c r="B7" s="3" t="s">
        <v>454</v>
      </c>
      <c r="C7" s="3" t="s">
        <v>455</v>
      </c>
      <c r="D7" s="3" t="s">
        <v>449</v>
      </c>
      <c r="E7" s="3" t="s">
        <v>448</v>
      </c>
      <c r="F7" s="3" t="s">
        <v>55</v>
      </c>
    </row>
    <row r="8" spans="1:6" ht="45" customHeight="1" x14ac:dyDescent="0.25">
      <c r="A8" s="3" t="s">
        <v>84</v>
      </c>
      <c r="B8" s="3" t="s">
        <v>456</v>
      </c>
      <c r="C8" s="3" t="s">
        <v>457</v>
      </c>
      <c r="D8" s="3" t="s">
        <v>458</v>
      </c>
      <c r="E8" s="3" t="s">
        <v>459</v>
      </c>
      <c r="F8" s="3" t="s">
        <v>55</v>
      </c>
    </row>
    <row r="9" spans="1:6" ht="45" customHeight="1" x14ac:dyDescent="0.25">
      <c r="A9" s="3" t="s">
        <v>88</v>
      </c>
      <c r="B9" s="3" t="s">
        <v>460</v>
      </c>
      <c r="C9" s="3" t="s">
        <v>461</v>
      </c>
      <c r="D9" s="3" t="s">
        <v>462</v>
      </c>
      <c r="E9" s="3" t="s">
        <v>463</v>
      </c>
      <c r="F9" s="3" t="s">
        <v>55</v>
      </c>
    </row>
    <row r="10" spans="1:6" ht="45" customHeight="1" x14ac:dyDescent="0.25">
      <c r="A10" s="3" t="s">
        <v>92</v>
      </c>
      <c r="B10" s="3" t="s">
        <v>464</v>
      </c>
      <c r="C10" s="3" t="s">
        <v>55</v>
      </c>
      <c r="D10" s="3" t="s">
        <v>55</v>
      </c>
      <c r="E10" s="3" t="s">
        <v>55</v>
      </c>
      <c r="F10" s="3" t="s">
        <v>465</v>
      </c>
    </row>
    <row r="11" spans="1:6" ht="45" customHeight="1" x14ac:dyDescent="0.25">
      <c r="A11" s="3" t="s">
        <v>95</v>
      </c>
      <c r="B11" s="3" t="s">
        <v>466</v>
      </c>
      <c r="C11" s="3" t="s">
        <v>55</v>
      </c>
      <c r="D11" s="3" t="s">
        <v>55</v>
      </c>
      <c r="E11" s="3" t="s">
        <v>55</v>
      </c>
      <c r="F11" s="3" t="s">
        <v>467</v>
      </c>
    </row>
    <row r="12" spans="1:6" ht="45" customHeight="1" x14ac:dyDescent="0.25">
      <c r="A12" s="3" t="s">
        <v>97</v>
      </c>
      <c r="B12" s="3" t="s">
        <v>468</v>
      </c>
      <c r="C12" s="3" t="s">
        <v>55</v>
      </c>
      <c r="D12" s="3" t="s">
        <v>55</v>
      </c>
      <c r="E12" s="3" t="s">
        <v>55</v>
      </c>
      <c r="F12" s="3" t="s">
        <v>469</v>
      </c>
    </row>
    <row r="13" spans="1:6" ht="45" customHeight="1" x14ac:dyDescent="0.25">
      <c r="A13" s="3" t="s">
        <v>100</v>
      </c>
      <c r="B13" s="3" t="s">
        <v>470</v>
      </c>
      <c r="C13" s="3" t="s">
        <v>55</v>
      </c>
      <c r="D13" s="3" t="s">
        <v>55</v>
      </c>
      <c r="E13" s="3" t="s">
        <v>55</v>
      </c>
      <c r="F13" s="3" t="s">
        <v>471</v>
      </c>
    </row>
    <row r="14" spans="1:6" ht="45" customHeight="1" x14ac:dyDescent="0.25">
      <c r="A14" s="3" t="s">
        <v>103</v>
      </c>
      <c r="B14" s="3" t="s">
        <v>472</v>
      </c>
      <c r="C14" s="3" t="s">
        <v>55</v>
      </c>
      <c r="D14" s="3" t="s">
        <v>55</v>
      </c>
      <c r="E14" s="3" t="s">
        <v>55</v>
      </c>
      <c r="F14" s="3" t="s">
        <v>473</v>
      </c>
    </row>
    <row r="15" spans="1:6" ht="45" customHeight="1" x14ac:dyDescent="0.25">
      <c r="A15" s="3" t="s">
        <v>106</v>
      </c>
      <c r="B15" s="3" t="s">
        <v>474</v>
      </c>
      <c r="C15" s="3" t="s">
        <v>55</v>
      </c>
      <c r="D15" s="3" t="s">
        <v>55</v>
      </c>
      <c r="E15" s="3" t="s">
        <v>55</v>
      </c>
      <c r="F15" s="3" t="s">
        <v>475</v>
      </c>
    </row>
    <row r="16" spans="1:6" ht="45" customHeight="1" x14ac:dyDescent="0.25">
      <c r="A16" s="3" t="s">
        <v>109</v>
      </c>
      <c r="B16" s="3" t="s">
        <v>476</v>
      </c>
      <c r="C16" s="3" t="s">
        <v>55</v>
      </c>
      <c r="D16" s="3" t="s">
        <v>55</v>
      </c>
      <c r="E16" s="3" t="s">
        <v>55</v>
      </c>
      <c r="F16" s="3" t="s">
        <v>471</v>
      </c>
    </row>
    <row r="17" spans="1:6" ht="45" customHeight="1" x14ac:dyDescent="0.25">
      <c r="A17" s="3" t="s">
        <v>112</v>
      </c>
      <c r="B17" s="3" t="s">
        <v>477</v>
      </c>
      <c r="C17" s="3" t="s">
        <v>478</v>
      </c>
      <c r="D17" s="3" t="s">
        <v>479</v>
      </c>
      <c r="E17" s="3" t="s">
        <v>480</v>
      </c>
      <c r="F17" s="3" t="s">
        <v>55</v>
      </c>
    </row>
    <row r="18" spans="1:6" ht="45" customHeight="1" x14ac:dyDescent="0.25">
      <c r="A18" s="3" t="s">
        <v>116</v>
      </c>
      <c r="B18" s="3" t="s">
        <v>481</v>
      </c>
      <c r="C18" s="3" t="s">
        <v>482</v>
      </c>
      <c r="D18" s="3" t="s">
        <v>483</v>
      </c>
      <c r="E18" s="3" t="s">
        <v>484</v>
      </c>
      <c r="F18" s="3" t="s">
        <v>55</v>
      </c>
    </row>
    <row r="19" spans="1:6" ht="45" customHeight="1" x14ac:dyDescent="0.25">
      <c r="A19" s="3" t="s">
        <v>125</v>
      </c>
      <c r="B19" s="3" t="s">
        <v>485</v>
      </c>
      <c r="C19" s="3" t="s">
        <v>486</v>
      </c>
      <c r="D19" s="3" t="s">
        <v>487</v>
      </c>
      <c r="E19" s="3" t="s">
        <v>488</v>
      </c>
      <c r="F19" s="3" t="s">
        <v>489</v>
      </c>
    </row>
    <row r="20" spans="1:6" ht="45" customHeight="1" x14ac:dyDescent="0.25">
      <c r="A20" s="3" t="s">
        <v>125</v>
      </c>
      <c r="B20" s="3" t="s">
        <v>490</v>
      </c>
      <c r="C20" s="3" t="s">
        <v>491</v>
      </c>
      <c r="D20" s="3" t="s">
        <v>492</v>
      </c>
      <c r="E20" s="3" t="s">
        <v>493</v>
      </c>
      <c r="F20" s="3" t="s">
        <v>489</v>
      </c>
    </row>
    <row r="21" spans="1:6" ht="45" customHeight="1" x14ac:dyDescent="0.25">
      <c r="A21" s="3" t="s">
        <v>125</v>
      </c>
      <c r="B21" s="3" t="s">
        <v>494</v>
      </c>
      <c r="C21" s="3" t="s">
        <v>495</v>
      </c>
      <c r="D21" s="3" t="s">
        <v>496</v>
      </c>
      <c r="E21" s="3" t="s">
        <v>497</v>
      </c>
      <c r="F21" s="3" t="s">
        <v>498</v>
      </c>
    </row>
    <row r="22" spans="1:6" ht="45" customHeight="1" x14ac:dyDescent="0.25">
      <c r="A22" s="3" t="s">
        <v>125</v>
      </c>
      <c r="B22" s="3" t="s">
        <v>499</v>
      </c>
      <c r="C22" s="3" t="s">
        <v>500</v>
      </c>
      <c r="D22" s="3" t="s">
        <v>501</v>
      </c>
      <c r="E22" s="3" t="s">
        <v>502</v>
      </c>
      <c r="F22" s="3" t="s">
        <v>503</v>
      </c>
    </row>
    <row r="23" spans="1:6" ht="45" customHeight="1" x14ac:dyDescent="0.25">
      <c r="A23" s="3" t="s">
        <v>134</v>
      </c>
      <c r="B23" s="3" t="s">
        <v>504</v>
      </c>
      <c r="C23" s="3" t="s">
        <v>505</v>
      </c>
      <c r="D23" s="3" t="s">
        <v>506</v>
      </c>
      <c r="E23" s="3" t="s">
        <v>507</v>
      </c>
      <c r="F23" s="3" t="s">
        <v>55</v>
      </c>
    </row>
    <row r="24" spans="1:6" ht="45" customHeight="1" x14ac:dyDescent="0.25">
      <c r="A24" s="3" t="s">
        <v>140</v>
      </c>
      <c r="B24" s="3" t="s">
        <v>508</v>
      </c>
      <c r="C24" s="3" t="s">
        <v>505</v>
      </c>
      <c r="D24" s="3" t="s">
        <v>506</v>
      </c>
      <c r="E24" s="3" t="s">
        <v>507</v>
      </c>
      <c r="F24" s="3" t="s">
        <v>55</v>
      </c>
    </row>
    <row r="25" spans="1:6" ht="45" customHeight="1" x14ac:dyDescent="0.25">
      <c r="A25" s="3" t="s">
        <v>143</v>
      </c>
      <c r="B25" s="3" t="s">
        <v>509</v>
      </c>
      <c r="C25" s="3" t="s">
        <v>510</v>
      </c>
      <c r="D25" s="3" t="s">
        <v>511</v>
      </c>
      <c r="E25" s="3" t="s">
        <v>512</v>
      </c>
      <c r="F25" s="3" t="s">
        <v>55</v>
      </c>
    </row>
    <row r="26" spans="1:6" ht="45" customHeight="1" x14ac:dyDescent="0.25">
      <c r="A26" s="3" t="s">
        <v>145</v>
      </c>
      <c r="B26" s="3" t="s">
        <v>513</v>
      </c>
      <c r="C26" s="3" t="s">
        <v>514</v>
      </c>
      <c r="D26" s="3" t="s">
        <v>515</v>
      </c>
      <c r="E26" s="3" t="s">
        <v>516</v>
      </c>
      <c r="F26" s="3" t="s">
        <v>55</v>
      </c>
    </row>
    <row r="27" spans="1:6" ht="45" customHeight="1" x14ac:dyDescent="0.25">
      <c r="A27" s="3" t="s">
        <v>147</v>
      </c>
      <c r="B27" s="3" t="s">
        <v>517</v>
      </c>
      <c r="C27" s="3" t="s">
        <v>518</v>
      </c>
      <c r="D27" s="3" t="s">
        <v>519</v>
      </c>
      <c r="E27" s="3" t="s">
        <v>512</v>
      </c>
      <c r="F27" s="3" t="s">
        <v>55</v>
      </c>
    </row>
    <row r="28" spans="1:6" ht="45" customHeight="1" x14ac:dyDescent="0.25">
      <c r="A28" s="3" t="s">
        <v>149</v>
      </c>
      <c r="B28" s="3" t="s">
        <v>520</v>
      </c>
      <c r="C28" s="3" t="s">
        <v>521</v>
      </c>
      <c r="D28" s="3" t="s">
        <v>522</v>
      </c>
      <c r="E28" s="3" t="s">
        <v>523</v>
      </c>
      <c r="F28" s="3" t="s">
        <v>55</v>
      </c>
    </row>
    <row r="29" spans="1:6" ht="45" customHeight="1" x14ac:dyDescent="0.25">
      <c r="A29" s="3" t="s">
        <v>152</v>
      </c>
      <c r="B29" s="3" t="s">
        <v>524</v>
      </c>
      <c r="C29" s="3" t="s">
        <v>55</v>
      </c>
      <c r="D29" s="3" t="s">
        <v>55</v>
      </c>
      <c r="E29" s="3" t="s">
        <v>55</v>
      </c>
      <c r="F29" s="3" t="s">
        <v>525</v>
      </c>
    </row>
    <row r="30" spans="1:6" ht="45" customHeight="1" x14ac:dyDescent="0.25">
      <c r="A30" s="3" t="s">
        <v>155</v>
      </c>
      <c r="B30" s="3" t="s">
        <v>526</v>
      </c>
      <c r="C30" s="3" t="s">
        <v>55</v>
      </c>
      <c r="D30" s="3" t="s">
        <v>55</v>
      </c>
      <c r="E30" s="3" t="s">
        <v>55</v>
      </c>
      <c r="F30" s="3" t="s">
        <v>527</v>
      </c>
    </row>
    <row r="31" spans="1:6" ht="45" customHeight="1" x14ac:dyDescent="0.25">
      <c r="A31" s="3" t="s">
        <v>158</v>
      </c>
      <c r="B31" s="3" t="s">
        <v>528</v>
      </c>
      <c r="C31" s="3" t="s">
        <v>55</v>
      </c>
      <c r="D31" s="3" t="s">
        <v>55</v>
      </c>
      <c r="E31" s="3" t="s">
        <v>55</v>
      </c>
      <c r="F31" s="3" t="s">
        <v>529</v>
      </c>
    </row>
    <row r="32" spans="1:6" ht="45" customHeight="1" x14ac:dyDescent="0.25">
      <c r="A32" s="3" t="s">
        <v>162</v>
      </c>
      <c r="B32" s="3" t="s">
        <v>530</v>
      </c>
      <c r="C32" s="3" t="s">
        <v>55</v>
      </c>
      <c r="D32" s="3" t="s">
        <v>55</v>
      </c>
      <c r="E32" s="3" t="s">
        <v>55</v>
      </c>
      <c r="F32" s="3" t="s">
        <v>531</v>
      </c>
    </row>
    <row r="33" spans="1:6" ht="45" customHeight="1" x14ac:dyDescent="0.25">
      <c r="A33" s="3" t="s">
        <v>165</v>
      </c>
      <c r="B33" s="3" t="s">
        <v>532</v>
      </c>
      <c r="C33" s="3" t="s">
        <v>55</v>
      </c>
      <c r="D33" s="3" t="s">
        <v>55</v>
      </c>
      <c r="E33" s="3" t="s">
        <v>55</v>
      </c>
      <c r="F33" s="3" t="s">
        <v>533</v>
      </c>
    </row>
    <row r="34" spans="1:6" ht="45" customHeight="1" x14ac:dyDescent="0.25">
      <c r="A34" s="3" t="s">
        <v>168</v>
      </c>
      <c r="B34" s="3" t="s">
        <v>534</v>
      </c>
      <c r="C34" s="3" t="s">
        <v>55</v>
      </c>
      <c r="D34" s="3" t="s">
        <v>55</v>
      </c>
      <c r="E34" s="3" t="s">
        <v>55</v>
      </c>
      <c r="F34" s="3" t="s">
        <v>535</v>
      </c>
    </row>
    <row r="35" spans="1:6" ht="45" customHeight="1" x14ac:dyDescent="0.25">
      <c r="A35" s="3" t="s">
        <v>170</v>
      </c>
      <c r="B35" s="3" t="s">
        <v>536</v>
      </c>
      <c r="C35" s="3" t="s">
        <v>537</v>
      </c>
      <c r="D35" s="3" t="s">
        <v>538</v>
      </c>
      <c r="E35" s="3" t="s">
        <v>539</v>
      </c>
      <c r="F35" s="3" t="s">
        <v>55</v>
      </c>
    </row>
    <row r="36" spans="1:6" ht="45" customHeight="1" x14ac:dyDescent="0.25">
      <c r="A36" s="3" t="s">
        <v>172</v>
      </c>
      <c r="B36" s="3" t="s">
        <v>540</v>
      </c>
      <c r="C36" s="3" t="s">
        <v>541</v>
      </c>
      <c r="D36" s="3" t="s">
        <v>542</v>
      </c>
      <c r="E36" s="3" t="s">
        <v>507</v>
      </c>
      <c r="F36" s="3" t="s">
        <v>55</v>
      </c>
    </row>
    <row r="37" spans="1:6" ht="45" customHeight="1" x14ac:dyDescent="0.25">
      <c r="A37" s="3" t="s">
        <v>174</v>
      </c>
      <c r="B37" s="3" t="s">
        <v>543</v>
      </c>
      <c r="C37" s="3" t="s">
        <v>544</v>
      </c>
      <c r="D37" s="3" t="s">
        <v>545</v>
      </c>
      <c r="E37" s="3" t="s">
        <v>546</v>
      </c>
      <c r="F37" s="3" t="s">
        <v>55</v>
      </c>
    </row>
    <row r="38" spans="1:6" ht="45" customHeight="1" x14ac:dyDescent="0.25">
      <c r="A38" s="3" t="s">
        <v>176</v>
      </c>
      <c r="B38" s="3" t="s">
        <v>547</v>
      </c>
      <c r="C38" s="3" t="s">
        <v>548</v>
      </c>
      <c r="D38" s="3" t="s">
        <v>484</v>
      </c>
      <c r="E38" s="3" t="s">
        <v>484</v>
      </c>
      <c r="F38" s="3" t="s">
        <v>55</v>
      </c>
    </row>
    <row r="39" spans="1:6" ht="45" customHeight="1" x14ac:dyDescent="0.25">
      <c r="A39" s="3" t="s">
        <v>178</v>
      </c>
      <c r="B39" s="3" t="s">
        <v>549</v>
      </c>
      <c r="C39" s="3" t="s">
        <v>550</v>
      </c>
      <c r="D39" s="3" t="s">
        <v>551</v>
      </c>
      <c r="E39" s="3" t="s">
        <v>484</v>
      </c>
      <c r="F39" s="3" t="s">
        <v>55</v>
      </c>
    </row>
    <row r="40" spans="1:6" ht="45" customHeight="1" x14ac:dyDescent="0.25">
      <c r="A40" s="3" t="s">
        <v>180</v>
      </c>
      <c r="B40" s="3" t="s">
        <v>552</v>
      </c>
      <c r="C40" s="3" t="s">
        <v>553</v>
      </c>
      <c r="D40" s="3" t="s">
        <v>554</v>
      </c>
      <c r="E40" s="3" t="s">
        <v>555</v>
      </c>
      <c r="F40" s="3" t="s">
        <v>55</v>
      </c>
    </row>
    <row r="41" spans="1:6" ht="45" customHeight="1" x14ac:dyDescent="0.25">
      <c r="A41" s="3" t="s">
        <v>182</v>
      </c>
      <c r="B41" s="3" t="s">
        <v>556</v>
      </c>
      <c r="C41" s="3" t="s">
        <v>557</v>
      </c>
      <c r="D41" s="3" t="s">
        <v>558</v>
      </c>
      <c r="E41" s="3" t="s">
        <v>559</v>
      </c>
      <c r="F41" s="3" t="s">
        <v>55</v>
      </c>
    </row>
    <row r="42" spans="1:6" ht="45" customHeight="1" x14ac:dyDescent="0.25">
      <c r="A42" s="3" t="s">
        <v>184</v>
      </c>
      <c r="B42" s="3" t="s">
        <v>560</v>
      </c>
      <c r="C42" s="3" t="s">
        <v>561</v>
      </c>
      <c r="D42" s="3" t="s">
        <v>449</v>
      </c>
      <c r="E42" s="3" t="s">
        <v>562</v>
      </c>
      <c r="F42" s="3" t="s">
        <v>55</v>
      </c>
    </row>
    <row r="43" spans="1:6" ht="45" customHeight="1" x14ac:dyDescent="0.25">
      <c r="A43" s="3" t="s">
        <v>186</v>
      </c>
      <c r="B43" s="3" t="s">
        <v>563</v>
      </c>
      <c r="C43" s="3" t="s">
        <v>564</v>
      </c>
      <c r="D43" s="3" t="s">
        <v>448</v>
      </c>
      <c r="E43" s="3" t="s">
        <v>565</v>
      </c>
      <c r="F43" s="3" t="s">
        <v>55</v>
      </c>
    </row>
    <row r="44" spans="1:6" ht="45" customHeight="1" x14ac:dyDescent="0.25">
      <c r="A44" s="3" t="s">
        <v>188</v>
      </c>
      <c r="B44" s="3" t="s">
        <v>566</v>
      </c>
      <c r="C44" s="3" t="s">
        <v>567</v>
      </c>
      <c r="D44" s="3" t="s">
        <v>568</v>
      </c>
      <c r="E44" s="3" t="s">
        <v>569</v>
      </c>
      <c r="F44" s="3" t="s">
        <v>55</v>
      </c>
    </row>
    <row r="45" spans="1:6" ht="45" customHeight="1" x14ac:dyDescent="0.25">
      <c r="A45" s="3" t="s">
        <v>190</v>
      </c>
      <c r="B45" s="3" t="s">
        <v>570</v>
      </c>
      <c r="C45" s="3" t="s">
        <v>571</v>
      </c>
      <c r="D45" s="3" t="s">
        <v>572</v>
      </c>
      <c r="E45" s="3" t="s">
        <v>573</v>
      </c>
      <c r="F45" s="3" t="s">
        <v>55</v>
      </c>
    </row>
    <row r="46" spans="1:6" ht="45" customHeight="1" x14ac:dyDescent="0.25">
      <c r="A46" s="3" t="s">
        <v>192</v>
      </c>
      <c r="B46" s="3" t="s">
        <v>574</v>
      </c>
      <c r="C46" s="3" t="s">
        <v>575</v>
      </c>
      <c r="D46" s="3" t="s">
        <v>576</v>
      </c>
      <c r="E46" s="3" t="s">
        <v>577</v>
      </c>
      <c r="F46" s="3" t="s">
        <v>55</v>
      </c>
    </row>
    <row r="47" spans="1:6" ht="45" customHeight="1" x14ac:dyDescent="0.25">
      <c r="A47" s="3" t="s">
        <v>194</v>
      </c>
      <c r="B47" s="3" t="s">
        <v>578</v>
      </c>
      <c r="C47" s="3" t="s">
        <v>579</v>
      </c>
      <c r="D47" s="3" t="s">
        <v>522</v>
      </c>
      <c r="E47" s="3" t="s">
        <v>507</v>
      </c>
      <c r="F47" s="3" t="s">
        <v>55</v>
      </c>
    </row>
    <row r="48" spans="1:6" ht="45" customHeight="1" x14ac:dyDescent="0.25">
      <c r="A48" s="3" t="s">
        <v>196</v>
      </c>
      <c r="B48" s="3" t="s">
        <v>580</v>
      </c>
      <c r="C48" s="3" t="s">
        <v>581</v>
      </c>
      <c r="D48" s="3" t="s">
        <v>582</v>
      </c>
      <c r="E48" s="3" t="s">
        <v>583</v>
      </c>
      <c r="F48" s="3" t="s">
        <v>55</v>
      </c>
    </row>
    <row r="49" spans="1:6" ht="45" customHeight="1" x14ac:dyDescent="0.25">
      <c r="A49" s="3" t="s">
        <v>198</v>
      </c>
      <c r="B49" s="3" t="s">
        <v>584</v>
      </c>
      <c r="C49" s="3" t="s">
        <v>452</v>
      </c>
      <c r="D49" s="3" t="s">
        <v>585</v>
      </c>
      <c r="E49" s="3" t="s">
        <v>586</v>
      </c>
      <c r="F49" s="3" t="s">
        <v>55</v>
      </c>
    </row>
    <row r="50" spans="1:6" ht="45" customHeight="1" x14ac:dyDescent="0.25">
      <c r="A50" s="3" t="s">
        <v>200</v>
      </c>
      <c r="B50" s="3" t="s">
        <v>587</v>
      </c>
      <c r="C50" s="3" t="s">
        <v>505</v>
      </c>
      <c r="D50" s="3" t="s">
        <v>506</v>
      </c>
      <c r="E50" s="3" t="s">
        <v>507</v>
      </c>
      <c r="F50" s="3" t="s">
        <v>55</v>
      </c>
    </row>
    <row r="51" spans="1:6" ht="45" customHeight="1" x14ac:dyDescent="0.25">
      <c r="A51" s="3" t="s">
        <v>203</v>
      </c>
      <c r="B51" s="3" t="s">
        <v>588</v>
      </c>
      <c r="C51" s="3" t="s">
        <v>510</v>
      </c>
      <c r="D51" s="3" t="s">
        <v>511</v>
      </c>
      <c r="E51" s="3" t="s">
        <v>512</v>
      </c>
      <c r="F51" s="3" t="s">
        <v>55</v>
      </c>
    </row>
    <row r="52" spans="1:6" ht="45" customHeight="1" x14ac:dyDescent="0.25">
      <c r="A52" s="3" t="s">
        <v>205</v>
      </c>
      <c r="B52" s="3" t="s">
        <v>589</v>
      </c>
      <c r="C52" s="3" t="s">
        <v>514</v>
      </c>
      <c r="D52" s="3" t="s">
        <v>515</v>
      </c>
      <c r="E52" s="3" t="s">
        <v>516</v>
      </c>
      <c r="F52" s="3" t="s">
        <v>55</v>
      </c>
    </row>
    <row r="53" spans="1:6" ht="45" customHeight="1" x14ac:dyDescent="0.25">
      <c r="A53" s="3" t="s">
        <v>207</v>
      </c>
      <c r="B53" s="3" t="s">
        <v>590</v>
      </c>
      <c r="C53" s="3" t="s">
        <v>518</v>
      </c>
      <c r="D53" s="3" t="s">
        <v>519</v>
      </c>
      <c r="E53" s="3" t="s">
        <v>512</v>
      </c>
      <c r="F53" s="3" t="s">
        <v>55</v>
      </c>
    </row>
    <row r="54" spans="1:6" ht="45" customHeight="1" x14ac:dyDescent="0.25">
      <c r="A54" s="3" t="s">
        <v>209</v>
      </c>
      <c r="B54" s="3" t="s">
        <v>591</v>
      </c>
      <c r="C54" s="3" t="s">
        <v>521</v>
      </c>
      <c r="D54" s="3" t="s">
        <v>522</v>
      </c>
      <c r="E54" s="3" t="s">
        <v>523</v>
      </c>
      <c r="F54" s="3" t="s">
        <v>55</v>
      </c>
    </row>
    <row r="55" spans="1:6" ht="45" customHeight="1" x14ac:dyDescent="0.25">
      <c r="A55" s="3" t="s">
        <v>211</v>
      </c>
      <c r="B55" s="3" t="s">
        <v>592</v>
      </c>
      <c r="C55" s="3" t="s">
        <v>537</v>
      </c>
      <c r="D55" s="3" t="s">
        <v>538</v>
      </c>
      <c r="E55" s="3" t="s">
        <v>539</v>
      </c>
      <c r="F55" s="3" t="s">
        <v>55</v>
      </c>
    </row>
    <row r="56" spans="1:6" ht="45" customHeight="1" x14ac:dyDescent="0.25">
      <c r="A56" s="3" t="s">
        <v>213</v>
      </c>
      <c r="B56" s="3" t="s">
        <v>593</v>
      </c>
      <c r="C56" s="3" t="s">
        <v>541</v>
      </c>
      <c r="D56" s="3" t="s">
        <v>542</v>
      </c>
      <c r="E56" s="3" t="s">
        <v>507</v>
      </c>
      <c r="F56" s="3" t="s">
        <v>55</v>
      </c>
    </row>
    <row r="57" spans="1:6" ht="45" customHeight="1" x14ac:dyDescent="0.25">
      <c r="A57" s="3" t="s">
        <v>215</v>
      </c>
      <c r="B57" s="3" t="s">
        <v>594</v>
      </c>
      <c r="C57" s="3" t="s">
        <v>544</v>
      </c>
      <c r="D57" s="3" t="s">
        <v>545</v>
      </c>
      <c r="E57" s="3" t="s">
        <v>546</v>
      </c>
      <c r="F57" s="3" t="s">
        <v>55</v>
      </c>
    </row>
    <row r="58" spans="1:6" ht="45" customHeight="1" x14ac:dyDescent="0.25">
      <c r="A58" s="3" t="s">
        <v>217</v>
      </c>
      <c r="B58" s="3" t="s">
        <v>595</v>
      </c>
      <c r="C58" s="3" t="s">
        <v>548</v>
      </c>
      <c r="D58" s="3" t="s">
        <v>484</v>
      </c>
      <c r="E58" s="3" t="s">
        <v>484</v>
      </c>
      <c r="F58" s="3" t="s">
        <v>55</v>
      </c>
    </row>
    <row r="59" spans="1:6" ht="45" customHeight="1" x14ac:dyDescent="0.25">
      <c r="A59" s="3" t="s">
        <v>219</v>
      </c>
      <c r="B59" s="3" t="s">
        <v>596</v>
      </c>
      <c r="C59" s="3" t="s">
        <v>550</v>
      </c>
      <c r="D59" s="3" t="s">
        <v>551</v>
      </c>
      <c r="E59" s="3" t="s">
        <v>484</v>
      </c>
      <c r="F59" s="3" t="s">
        <v>55</v>
      </c>
    </row>
    <row r="60" spans="1:6" ht="45" customHeight="1" x14ac:dyDescent="0.25">
      <c r="A60" s="3" t="s">
        <v>221</v>
      </c>
      <c r="B60" s="3" t="s">
        <v>597</v>
      </c>
      <c r="C60" s="3" t="s">
        <v>553</v>
      </c>
      <c r="D60" s="3" t="s">
        <v>554</v>
      </c>
      <c r="E60" s="3" t="s">
        <v>555</v>
      </c>
      <c r="F60" s="3" t="s">
        <v>55</v>
      </c>
    </row>
    <row r="61" spans="1:6" ht="45" customHeight="1" x14ac:dyDescent="0.25">
      <c r="A61" s="3" t="s">
        <v>223</v>
      </c>
      <c r="B61" s="3" t="s">
        <v>598</v>
      </c>
      <c r="C61" s="3" t="s">
        <v>557</v>
      </c>
      <c r="D61" s="3" t="s">
        <v>558</v>
      </c>
      <c r="E61" s="3" t="s">
        <v>559</v>
      </c>
      <c r="F61" s="3" t="s">
        <v>55</v>
      </c>
    </row>
    <row r="62" spans="1:6" ht="45" customHeight="1" x14ac:dyDescent="0.25">
      <c r="A62" s="3" t="s">
        <v>225</v>
      </c>
      <c r="B62" s="3" t="s">
        <v>599</v>
      </c>
      <c r="C62" s="3" t="s">
        <v>561</v>
      </c>
      <c r="D62" s="3" t="s">
        <v>449</v>
      </c>
      <c r="E62" s="3" t="s">
        <v>562</v>
      </c>
      <c r="F62" s="3" t="s">
        <v>55</v>
      </c>
    </row>
    <row r="63" spans="1:6" ht="45" customHeight="1" x14ac:dyDescent="0.25">
      <c r="A63" s="3" t="s">
        <v>227</v>
      </c>
      <c r="B63" s="3" t="s">
        <v>600</v>
      </c>
      <c r="C63" s="3" t="s">
        <v>564</v>
      </c>
      <c r="D63" s="3" t="s">
        <v>448</v>
      </c>
      <c r="E63" s="3" t="s">
        <v>565</v>
      </c>
      <c r="F63" s="3" t="s">
        <v>55</v>
      </c>
    </row>
    <row r="64" spans="1:6" ht="45" customHeight="1" x14ac:dyDescent="0.25">
      <c r="A64" s="3" t="s">
        <v>229</v>
      </c>
      <c r="B64" s="3" t="s">
        <v>601</v>
      </c>
      <c r="C64" s="3" t="s">
        <v>567</v>
      </c>
      <c r="D64" s="3" t="s">
        <v>568</v>
      </c>
      <c r="E64" s="3" t="s">
        <v>569</v>
      </c>
      <c r="F64" s="3" t="s">
        <v>55</v>
      </c>
    </row>
    <row r="65" spans="1:6" ht="45" customHeight="1" x14ac:dyDescent="0.25">
      <c r="A65" s="3" t="s">
        <v>231</v>
      </c>
      <c r="B65" s="3" t="s">
        <v>602</v>
      </c>
      <c r="C65" s="3" t="s">
        <v>510</v>
      </c>
      <c r="D65" s="3" t="s">
        <v>511</v>
      </c>
      <c r="E65" s="3" t="s">
        <v>512</v>
      </c>
      <c r="F65" s="3" t="s">
        <v>55</v>
      </c>
    </row>
    <row r="66" spans="1:6" ht="45" customHeight="1" x14ac:dyDescent="0.25">
      <c r="A66" s="3" t="s">
        <v>233</v>
      </c>
      <c r="B66" s="3" t="s">
        <v>603</v>
      </c>
      <c r="C66" s="3" t="s">
        <v>514</v>
      </c>
      <c r="D66" s="3" t="s">
        <v>515</v>
      </c>
      <c r="E66" s="3" t="s">
        <v>516</v>
      </c>
      <c r="F66" s="3" t="s">
        <v>55</v>
      </c>
    </row>
    <row r="67" spans="1:6" ht="45" customHeight="1" x14ac:dyDescent="0.25">
      <c r="A67" s="3" t="s">
        <v>235</v>
      </c>
      <c r="B67" s="3" t="s">
        <v>604</v>
      </c>
      <c r="C67" s="3" t="s">
        <v>518</v>
      </c>
      <c r="D67" s="3" t="s">
        <v>519</v>
      </c>
      <c r="E67" s="3" t="s">
        <v>512</v>
      </c>
      <c r="F67" s="3" t="s">
        <v>55</v>
      </c>
    </row>
    <row r="68" spans="1:6" ht="45" customHeight="1" x14ac:dyDescent="0.25">
      <c r="A68" s="3" t="s">
        <v>237</v>
      </c>
      <c r="B68" s="3" t="s">
        <v>605</v>
      </c>
      <c r="C68" s="3" t="s">
        <v>521</v>
      </c>
      <c r="D68" s="3" t="s">
        <v>522</v>
      </c>
      <c r="E68" s="3" t="s">
        <v>523</v>
      </c>
      <c r="F68" s="3" t="s">
        <v>55</v>
      </c>
    </row>
    <row r="69" spans="1:6" ht="45" customHeight="1" x14ac:dyDescent="0.25">
      <c r="A69" s="3" t="s">
        <v>239</v>
      </c>
      <c r="B69" s="3" t="s">
        <v>606</v>
      </c>
      <c r="C69" s="3" t="s">
        <v>537</v>
      </c>
      <c r="D69" s="3" t="s">
        <v>538</v>
      </c>
      <c r="E69" s="3" t="s">
        <v>539</v>
      </c>
      <c r="F69" s="3" t="s">
        <v>55</v>
      </c>
    </row>
    <row r="70" spans="1:6" ht="45" customHeight="1" x14ac:dyDescent="0.25">
      <c r="A70" s="3" t="s">
        <v>241</v>
      </c>
      <c r="B70" s="3" t="s">
        <v>607</v>
      </c>
      <c r="C70" s="3" t="s">
        <v>541</v>
      </c>
      <c r="D70" s="3" t="s">
        <v>542</v>
      </c>
      <c r="E70" s="3" t="s">
        <v>507</v>
      </c>
      <c r="F70" s="3" t="s">
        <v>55</v>
      </c>
    </row>
    <row r="71" spans="1:6" ht="45" customHeight="1" x14ac:dyDescent="0.25">
      <c r="A71" s="3" t="s">
        <v>243</v>
      </c>
      <c r="B71" s="3" t="s">
        <v>608</v>
      </c>
      <c r="C71" s="3" t="s">
        <v>571</v>
      </c>
      <c r="D71" s="3" t="s">
        <v>572</v>
      </c>
      <c r="E71" s="3" t="s">
        <v>573</v>
      </c>
      <c r="F71" s="3" t="s">
        <v>55</v>
      </c>
    </row>
    <row r="72" spans="1:6" ht="45" customHeight="1" x14ac:dyDescent="0.25">
      <c r="A72" s="3" t="s">
        <v>245</v>
      </c>
      <c r="B72" s="3" t="s">
        <v>609</v>
      </c>
      <c r="C72" s="3" t="s">
        <v>575</v>
      </c>
      <c r="D72" s="3" t="s">
        <v>576</v>
      </c>
      <c r="E72" s="3" t="s">
        <v>577</v>
      </c>
      <c r="F72" s="3" t="s">
        <v>55</v>
      </c>
    </row>
    <row r="73" spans="1:6" ht="45" customHeight="1" x14ac:dyDescent="0.25">
      <c r="A73" s="3" t="s">
        <v>247</v>
      </c>
      <c r="B73" s="3" t="s">
        <v>610</v>
      </c>
      <c r="C73" s="3" t="s">
        <v>579</v>
      </c>
      <c r="D73" s="3" t="s">
        <v>522</v>
      </c>
      <c r="E73" s="3" t="s">
        <v>507</v>
      </c>
      <c r="F73" s="3" t="s">
        <v>55</v>
      </c>
    </row>
    <row r="74" spans="1:6" ht="45" customHeight="1" x14ac:dyDescent="0.25">
      <c r="A74" s="3" t="s">
        <v>249</v>
      </c>
      <c r="B74" s="3" t="s">
        <v>611</v>
      </c>
      <c r="C74" s="3" t="s">
        <v>581</v>
      </c>
      <c r="D74" s="3" t="s">
        <v>582</v>
      </c>
      <c r="E74" s="3" t="s">
        <v>583</v>
      </c>
      <c r="F74" s="3" t="s">
        <v>55</v>
      </c>
    </row>
    <row r="75" spans="1:6" ht="45" customHeight="1" x14ac:dyDescent="0.25">
      <c r="A75" s="3" t="s">
        <v>251</v>
      </c>
      <c r="B75" s="3" t="s">
        <v>612</v>
      </c>
      <c r="C75" s="3" t="s">
        <v>452</v>
      </c>
      <c r="D75" s="3" t="s">
        <v>585</v>
      </c>
      <c r="E75" s="3" t="s">
        <v>586</v>
      </c>
      <c r="F75" s="3" t="s">
        <v>55</v>
      </c>
    </row>
    <row r="76" spans="1:6" ht="45" customHeight="1" x14ac:dyDescent="0.25">
      <c r="A76" s="3" t="s">
        <v>253</v>
      </c>
      <c r="B76" s="3" t="s">
        <v>613</v>
      </c>
      <c r="C76" s="3" t="s">
        <v>544</v>
      </c>
      <c r="D76" s="3" t="s">
        <v>545</v>
      </c>
      <c r="E76" s="3" t="s">
        <v>546</v>
      </c>
      <c r="F76" s="3" t="s">
        <v>55</v>
      </c>
    </row>
    <row r="77" spans="1:6" ht="45" customHeight="1" x14ac:dyDescent="0.25">
      <c r="A77" s="3" t="s">
        <v>255</v>
      </c>
      <c r="B77" s="3" t="s">
        <v>614</v>
      </c>
      <c r="C77" s="3" t="s">
        <v>548</v>
      </c>
      <c r="D77" s="3" t="s">
        <v>484</v>
      </c>
      <c r="E77" s="3" t="s">
        <v>484</v>
      </c>
      <c r="F77" s="3" t="s">
        <v>55</v>
      </c>
    </row>
    <row r="78" spans="1:6" ht="45" customHeight="1" x14ac:dyDescent="0.25">
      <c r="A78" s="3" t="s">
        <v>257</v>
      </c>
      <c r="B78" s="3" t="s">
        <v>615</v>
      </c>
      <c r="C78" s="3" t="s">
        <v>550</v>
      </c>
      <c r="D78" s="3" t="s">
        <v>551</v>
      </c>
      <c r="E78" s="3" t="s">
        <v>484</v>
      </c>
      <c r="F78" s="3" t="s">
        <v>55</v>
      </c>
    </row>
    <row r="79" spans="1:6" ht="45" customHeight="1" x14ac:dyDescent="0.25">
      <c r="A79" s="3" t="s">
        <v>259</v>
      </c>
      <c r="B79" s="3" t="s">
        <v>616</v>
      </c>
      <c r="C79" s="3" t="s">
        <v>553</v>
      </c>
      <c r="D79" s="3" t="s">
        <v>554</v>
      </c>
      <c r="E79" s="3" t="s">
        <v>555</v>
      </c>
      <c r="F79" s="3" t="s">
        <v>55</v>
      </c>
    </row>
    <row r="80" spans="1:6" ht="45" customHeight="1" x14ac:dyDescent="0.25">
      <c r="A80" s="3" t="s">
        <v>261</v>
      </c>
      <c r="B80" s="3" t="s">
        <v>617</v>
      </c>
      <c r="C80" s="3" t="s">
        <v>557</v>
      </c>
      <c r="D80" s="3" t="s">
        <v>558</v>
      </c>
      <c r="E80" s="3" t="s">
        <v>559</v>
      </c>
      <c r="F80" s="3" t="s">
        <v>55</v>
      </c>
    </row>
    <row r="81" spans="1:6" ht="45" customHeight="1" x14ac:dyDescent="0.25">
      <c r="A81" s="3" t="s">
        <v>263</v>
      </c>
      <c r="B81" s="3" t="s">
        <v>618</v>
      </c>
      <c r="C81" s="3" t="s">
        <v>561</v>
      </c>
      <c r="D81" s="3" t="s">
        <v>449</v>
      </c>
      <c r="E81" s="3" t="s">
        <v>562</v>
      </c>
      <c r="F81" s="3" t="s">
        <v>55</v>
      </c>
    </row>
    <row r="82" spans="1:6" ht="45" customHeight="1" x14ac:dyDescent="0.25">
      <c r="A82" s="3" t="s">
        <v>265</v>
      </c>
      <c r="B82" s="3" t="s">
        <v>619</v>
      </c>
      <c r="C82" s="3" t="s">
        <v>505</v>
      </c>
      <c r="D82" s="3" t="s">
        <v>506</v>
      </c>
      <c r="E82" s="3" t="s">
        <v>507</v>
      </c>
      <c r="F82" s="3" t="s">
        <v>55</v>
      </c>
    </row>
    <row r="83" spans="1:6" ht="45" customHeight="1" x14ac:dyDescent="0.25">
      <c r="A83" s="3" t="s">
        <v>268</v>
      </c>
      <c r="B83" s="3" t="s">
        <v>620</v>
      </c>
      <c r="C83" s="3" t="s">
        <v>510</v>
      </c>
      <c r="D83" s="3" t="s">
        <v>511</v>
      </c>
      <c r="E83" s="3" t="s">
        <v>512</v>
      </c>
      <c r="F83" s="3" t="s">
        <v>55</v>
      </c>
    </row>
    <row r="84" spans="1:6" ht="45" customHeight="1" x14ac:dyDescent="0.25">
      <c r="A84" s="3" t="s">
        <v>270</v>
      </c>
      <c r="B84" s="3" t="s">
        <v>621</v>
      </c>
      <c r="C84" s="3" t="s">
        <v>514</v>
      </c>
      <c r="D84" s="3" t="s">
        <v>515</v>
      </c>
      <c r="E84" s="3" t="s">
        <v>516</v>
      </c>
      <c r="F84" s="3" t="s">
        <v>55</v>
      </c>
    </row>
    <row r="85" spans="1:6" ht="45" customHeight="1" x14ac:dyDescent="0.25">
      <c r="A85" s="3" t="s">
        <v>272</v>
      </c>
      <c r="B85" s="3" t="s">
        <v>622</v>
      </c>
      <c r="C85" s="3" t="s">
        <v>518</v>
      </c>
      <c r="D85" s="3" t="s">
        <v>519</v>
      </c>
      <c r="E85" s="3" t="s">
        <v>512</v>
      </c>
      <c r="F85" s="3" t="s">
        <v>55</v>
      </c>
    </row>
    <row r="86" spans="1:6" ht="45" customHeight="1" x14ac:dyDescent="0.25">
      <c r="A86" s="3" t="s">
        <v>274</v>
      </c>
      <c r="B86" s="3" t="s">
        <v>623</v>
      </c>
      <c r="C86" s="3" t="s">
        <v>521</v>
      </c>
      <c r="D86" s="3" t="s">
        <v>522</v>
      </c>
      <c r="E86" s="3" t="s">
        <v>523</v>
      </c>
      <c r="F86" s="3" t="s">
        <v>55</v>
      </c>
    </row>
    <row r="87" spans="1:6" ht="45" customHeight="1" x14ac:dyDescent="0.25">
      <c r="A87" s="3" t="s">
        <v>276</v>
      </c>
      <c r="B87" s="3" t="s">
        <v>624</v>
      </c>
      <c r="C87" s="3" t="s">
        <v>537</v>
      </c>
      <c r="D87" s="3" t="s">
        <v>538</v>
      </c>
      <c r="E87" s="3" t="s">
        <v>539</v>
      </c>
      <c r="F87" s="3" t="s">
        <v>55</v>
      </c>
    </row>
    <row r="88" spans="1:6" ht="45" customHeight="1" x14ac:dyDescent="0.25">
      <c r="A88" s="3" t="s">
        <v>278</v>
      </c>
      <c r="B88" s="3" t="s">
        <v>625</v>
      </c>
      <c r="C88" s="3" t="s">
        <v>541</v>
      </c>
      <c r="D88" s="3" t="s">
        <v>542</v>
      </c>
      <c r="E88" s="3" t="s">
        <v>507</v>
      </c>
      <c r="F88" s="3" t="s">
        <v>55</v>
      </c>
    </row>
    <row r="89" spans="1:6" ht="45" customHeight="1" x14ac:dyDescent="0.25">
      <c r="A89" s="3" t="s">
        <v>280</v>
      </c>
      <c r="B89" s="3" t="s">
        <v>626</v>
      </c>
      <c r="C89" s="3" t="s">
        <v>544</v>
      </c>
      <c r="D89" s="3" t="s">
        <v>545</v>
      </c>
      <c r="E89" s="3" t="s">
        <v>546</v>
      </c>
      <c r="F89" s="3" t="s">
        <v>55</v>
      </c>
    </row>
    <row r="90" spans="1:6" ht="45" customHeight="1" x14ac:dyDescent="0.25">
      <c r="A90" s="3" t="s">
        <v>282</v>
      </c>
      <c r="B90" s="3" t="s">
        <v>627</v>
      </c>
      <c r="C90" s="3" t="s">
        <v>548</v>
      </c>
      <c r="D90" s="3" t="s">
        <v>484</v>
      </c>
      <c r="E90" s="3" t="s">
        <v>484</v>
      </c>
      <c r="F90" s="3" t="s">
        <v>55</v>
      </c>
    </row>
    <row r="91" spans="1:6" ht="45" customHeight="1" x14ac:dyDescent="0.25">
      <c r="A91" s="3" t="s">
        <v>284</v>
      </c>
      <c r="B91" s="3" t="s">
        <v>628</v>
      </c>
      <c r="C91" s="3" t="s">
        <v>550</v>
      </c>
      <c r="D91" s="3" t="s">
        <v>551</v>
      </c>
      <c r="E91" s="3" t="s">
        <v>484</v>
      </c>
      <c r="F91" s="3" t="s">
        <v>55</v>
      </c>
    </row>
    <row r="92" spans="1:6" ht="45" customHeight="1" x14ac:dyDescent="0.25">
      <c r="A92" s="3" t="s">
        <v>286</v>
      </c>
      <c r="B92" s="3" t="s">
        <v>629</v>
      </c>
      <c r="C92" s="3" t="s">
        <v>564</v>
      </c>
      <c r="D92" s="3" t="s">
        <v>448</v>
      </c>
      <c r="E92" s="3" t="s">
        <v>565</v>
      </c>
      <c r="F92" s="3" t="s">
        <v>55</v>
      </c>
    </row>
    <row r="93" spans="1:6" ht="45" customHeight="1" x14ac:dyDescent="0.25">
      <c r="A93" s="3" t="s">
        <v>288</v>
      </c>
      <c r="B93" s="3" t="s">
        <v>630</v>
      </c>
      <c r="C93" s="3" t="s">
        <v>553</v>
      </c>
      <c r="D93" s="3" t="s">
        <v>554</v>
      </c>
      <c r="E93" s="3" t="s">
        <v>555</v>
      </c>
      <c r="F93" s="3" t="s">
        <v>55</v>
      </c>
    </row>
    <row r="94" spans="1:6" ht="45" customHeight="1" x14ac:dyDescent="0.25">
      <c r="A94" s="3" t="s">
        <v>290</v>
      </c>
      <c r="B94" s="3" t="s">
        <v>631</v>
      </c>
      <c r="C94" s="3" t="s">
        <v>557</v>
      </c>
      <c r="D94" s="3" t="s">
        <v>558</v>
      </c>
      <c r="E94" s="3" t="s">
        <v>559</v>
      </c>
      <c r="F94" s="3" t="s">
        <v>55</v>
      </c>
    </row>
    <row r="95" spans="1:6" ht="45" customHeight="1" x14ac:dyDescent="0.25">
      <c r="A95" s="3" t="s">
        <v>292</v>
      </c>
      <c r="B95" s="3" t="s">
        <v>632</v>
      </c>
      <c r="C95" s="3" t="s">
        <v>561</v>
      </c>
      <c r="D95" s="3" t="s">
        <v>449</v>
      </c>
      <c r="E95" s="3" t="s">
        <v>562</v>
      </c>
      <c r="F95" s="3" t="s">
        <v>55</v>
      </c>
    </row>
    <row r="96" spans="1:6" ht="45" customHeight="1" x14ac:dyDescent="0.25">
      <c r="A96" s="3" t="s">
        <v>293</v>
      </c>
      <c r="B96" s="3" t="s">
        <v>633</v>
      </c>
      <c r="C96" s="3" t="s">
        <v>564</v>
      </c>
      <c r="D96" s="3" t="s">
        <v>448</v>
      </c>
      <c r="E96" s="3" t="s">
        <v>565</v>
      </c>
      <c r="F96" s="3" t="s">
        <v>55</v>
      </c>
    </row>
    <row r="97" spans="1:6" ht="45" customHeight="1" x14ac:dyDescent="0.25">
      <c r="A97" s="3" t="s">
        <v>295</v>
      </c>
      <c r="B97" s="3" t="s">
        <v>634</v>
      </c>
      <c r="C97" s="3" t="s">
        <v>567</v>
      </c>
      <c r="D97" s="3" t="s">
        <v>568</v>
      </c>
      <c r="E97" s="3" t="s">
        <v>569</v>
      </c>
      <c r="F97" s="3" t="s">
        <v>55</v>
      </c>
    </row>
    <row r="98" spans="1:6" ht="45" customHeight="1" x14ac:dyDescent="0.25">
      <c r="A98" s="3" t="s">
        <v>297</v>
      </c>
      <c r="B98" s="3" t="s">
        <v>635</v>
      </c>
      <c r="C98" s="3" t="s">
        <v>567</v>
      </c>
      <c r="D98" s="3" t="s">
        <v>568</v>
      </c>
      <c r="E98" s="3" t="s">
        <v>569</v>
      </c>
      <c r="F98" s="3" t="s">
        <v>55</v>
      </c>
    </row>
    <row r="99" spans="1:6" ht="45" customHeight="1" x14ac:dyDescent="0.25">
      <c r="A99" s="3" t="s">
        <v>299</v>
      </c>
      <c r="B99" s="3" t="s">
        <v>636</v>
      </c>
      <c r="C99" s="3" t="s">
        <v>571</v>
      </c>
      <c r="D99" s="3" t="s">
        <v>572</v>
      </c>
      <c r="E99" s="3" t="s">
        <v>573</v>
      </c>
      <c r="F99" s="3" t="s">
        <v>55</v>
      </c>
    </row>
    <row r="100" spans="1:6" ht="45" customHeight="1" x14ac:dyDescent="0.25">
      <c r="A100" s="3" t="s">
        <v>301</v>
      </c>
      <c r="B100" s="3" t="s">
        <v>637</v>
      </c>
      <c r="C100" s="3" t="s">
        <v>575</v>
      </c>
      <c r="D100" s="3" t="s">
        <v>576</v>
      </c>
      <c r="E100" s="3" t="s">
        <v>577</v>
      </c>
      <c r="F100" s="3" t="s">
        <v>55</v>
      </c>
    </row>
    <row r="101" spans="1:6" ht="45" customHeight="1" x14ac:dyDescent="0.25">
      <c r="A101" s="3" t="s">
        <v>303</v>
      </c>
      <c r="B101" s="3" t="s">
        <v>638</v>
      </c>
      <c r="C101" s="3" t="s">
        <v>579</v>
      </c>
      <c r="D101" s="3" t="s">
        <v>522</v>
      </c>
      <c r="E101" s="3" t="s">
        <v>507</v>
      </c>
      <c r="F101" s="3" t="s">
        <v>55</v>
      </c>
    </row>
    <row r="102" spans="1:6" ht="45" customHeight="1" x14ac:dyDescent="0.25">
      <c r="A102" s="3" t="s">
        <v>305</v>
      </c>
      <c r="B102" s="3" t="s">
        <v>639</v>
      </c>
      <c r="C102" s="3" t="s">
        <v>581</v>
      </c>
      <c r="D102" s="3" t="s">
        <v>582</v>
      </c>
      <c r="E102" s="3" t="s">
        <v>583</v>
      </c>
      <c r="F102" s="3" t="s">
        <v>55</v>
      </c>
    </row>
    <row r="103" spans="1:6" ht="45" customHeight="1" x14ac:dyDescent="0.25">
      <c r="A103" s="3" t="s">
        <v>307</v>
      </c>
      <c r="B103" s="3" t="s">
        <v>640</v>
      </c>
      <c r="C103" s="3" t="s">
        <v>452</v>
      </c>
      <c r="D103" s="3" t="s">
        <v>585</v>
      </c>
      <c r="E103" s="3" t="s">
        <v>586</v>
      </c>
      <c r="F103" s="3" t="s">
        <v>55</v>
      </c>
    </row>
    <row r="104" spans="1:6" ht="45" customHeight="1" x14ac:dyDescent="0.25">
      <c r="A104" s="3" t="s">
        <v>309</v>
      </c>
      <c r="B104" s="3" t="s">
        <v>641</v>
      </c>
      <c r="C104" s="3" t="s">
        <v>571</v>
      </c>
      <c r="D104" s="3" t="s">
        <v>572</v>
      </c>
      <c r="E104" s="3" t="s">
        <v>573</v>
      </c>
      <c r="F104" s="3" t="s">
        <v>55</v>
      </c>
    </row>
    <row r="105" spans="1:6" ht="45" customHeight="1" x14ac:dyDescent="0.25">
      <c r="A105" s="3" t="s">
        <v>311</v>
      </c>
      <c r="B105" s="3" t="s">
        <v>642</v>
      </c>
      <c r="C105" s="3" t="s">
        <v>575</v>
      </c>
      <c r="D105" s="3" t="s">
        <v>576</v>
      </c>
      <c r="E105" s="3" t="s">
        <v>577</v>
      </c>
      <c r="F105" s="3" t="s">
        <v>55</v>
      </c>
    </row>
    <row r="106" spans="1:6" ht="45" customHeight="1" x14ac:dyDescent="0.25">
      <c r="A106" s="3" t="s">
        <v>313</v>
      </c>
      <c r="B106" s="3" t="s">
        <v>643</v>
      </c>
      <c r="C106" s="3" t="s">
        <v>579</v>
      </c>
      <c r="D106" s="3" t="s">
        <v>522</v>
      </c>
      <c r="E106" s="3" t="s">
        <v>507</v>
      </c>
      <c r="F106" s="3" t="s">
        <v>55</v>
      </c>
    </row>
    <row r="107" spans="1:6" ht="45" customHeight="1" x14ac:dyDescent="0.25">
      <c r="A107" s="3" t="s">
        <v>315</v>
      </c>
      <c r="B107" s="3" t="s">
        <v>644</v>
      </c>
      <c r="C107" s="3" t="s">
        <v>581</v>
      </c>
      <c r="D107" s="3" t="s">
        <v>582</v>
      </c>
      <c r="E107" s="3" t="s">
        <v>583</v>
      </c>
      <c r="F107" s="3" t="s">
        <v>55</v>
      </c>
    </row>
    <row r="108" spans="1:6" ht="45" customHeight="1" x14ac:dyDescent="0.25">
      <c r="A108" s="3" t="s">
        <v>317</v>
      </c>
      <c r="B108" s="3" t="s">
        <v>645</v>
      </c>
      <c r="C108" s="3" t="s">
        <v>452</v>
      </c>
      <c r="D108" s="3" t="s">
        <v>585</v>
      </c>
      <c r="E108" s="3" t="s">
        <v>586</v>
      </c>
      <c r="F108" s="3" t="s">
        <v>55</v>
      </c>
    </row>
    <row r="109" spans="1:6" ht="45" customHeight="1" x14ac:dyDescent="0.25">
      <c r="A109" s="3" t="s">
        <v>319</v>
      </c>
      <c r="B109" s="3" t="s">
        <v>646</v>
      </c>
      <c r="C109" s="3" t="s">
        <v>505</v>
      </c>
      <c r="D109" s="3" t="s">
        <v>506</v>
      </c>
      <c r="E109" s="3" t="s">
        <v>507</v>
      </c>
      <c r="F109" s="3" t="s">
        <v>55</v>
      </c>
    </row>
    <row r="110" spans="1:6" ht="45" customHeight="1" x14ac:dyDescent="0.25">
      <c r="A110" s="3" t="s">
        <v>322</v>
      </c>
      <c r="B110" s="3" t="s">
        <v>647</v>
      </c>
      <c r="C110" s="3" t="s">
        <v>510</v>
      </c>
      <c r="D110" s="3" t="s">
        <v>511</v>
      </c>
      <c r="E110" s="3" t="s">
        <v>512</v>
      </c>
      <c r="F110" s="3" t="s">
        <v>55</v>
      </c>
    </row>
    <row r="111" spans="1:6" ht="45" customHeight="1" x14ac:dyDescent="0.25">
      <c r="A111" s="3" t="s">
        <v>324</v>
      </c>
      <c r="B111" s="3" t="s">
        <v>648</v>
      </c>
      <c r="C111" s="3" t="s">
        <v>514</v>
      </c>
      <c r="D111" s="3" t="s">
        <v>515</v>
      </c>
      <c r="E111" s="3" t="s">
        <v>516</v>
      </c>
      <c r="F111" s="3" t="s">
        <v>55</v>
      </c>
    </row>
    <row r="112" spans="1:6" ht="45" customHeight="1" x14ac:dyDescent="0.25">
      <c r="A112" s="3" t="s">
        <v>326</v>
      </c>
      <c r="B112" s="3" t="s">
        <v>649</v>
      </c>
      <c r="C112" s="3" t="s">
        <v>518</v>
      </c>
      <c r="D112" s="3" t="s">
        <v>519</v>
      </c>
      <c r="E112" s="3" t="s">
        <v>512</v>
      </c>
      <c r="F112" s="3" t="s">
        <v>55</v>
      </c>
    </row>
    <row r="113" spans="1:6" ht="45" customHeight="1" x14ac:dyDescent="0.25">
      <c r="A113" s="3" t="s">
        <v>328</v>
      </c>
      <c r="B113" s="3" t="s">
        <v>650</v>
      </c>
      <c r="C113" s="3" t="s">
        <v>521</v>
      </c>
      <c r="D113" s="3" t="s">
        <v>522</v>
      </c>
      <c r="E113" s="3" t="s">
        <v>523</v>
      </c>
      <c r="F113" s="3" t="s">
        <v>55</v>
      </c>
    </row>
    <row r="114" spans="1:6" ht="45" customHeight="1" x14ac:dyDescent="0.25">
      <c r="A114" s="3" t="s">
        <v>330</v>
      </c>
      <c r="B114" s="3" t="s">
        <v>651</v>
      </c>
      <c r="C114" s="3" t="s">
        <v>505</v>
      </c>
      <c r="D114" s="3" t="s">
        <v>506</v>
      </c>
      <c r="E114" s="3" t="s">
        <v>507</v>
      </c>
      <c r="F114" s="3" t="s">
        <v>55</v>
      </c>
    </row>
    <row r="115" spans="1:6" ht="45" customHeight="1" x14ac:dyDescent="0.25">
      <c r="A115" s="3" t="s">
        <v>333</v>
      </c>
      <c r="B115" s="3" t="s">
        <v>652</v>
      </c>
      <c r="C115" s="3" t="s">
        <v>510</v>
      </c>
      <c r="D115" s="3" t="s">
        <v>511</v>
      </c>
      <c r="E115" s="3" t="s">
        <v>512</v>
      </c>
      <c r="F115" s="3" t="s">
        <v>55</v>
      </c>
    </row>
    <row r="116" spans="1:6" ht="45" customHeight="1" x14ac:dyDescent="0.25">
      <c r="A116" s="3" t="s">
        <v>335</v>
      </c>
      <c r="B116" s="3" t="s">
        <v>653</v>
      </c>
      <c r="C116" s="3" t="s">
        <v>514</v>
      </c>
      <c r="D116" s="3" t="s">
        <v>515</v>
      </c>
      <c r="E116" s="3" t="s">
        <v>516</v>
      </c>
      <c r="F116" s="3" t="s">
        <v>55</v>
      </c>
    </row>
    <row r="117" spans="1:6" ht="45" customHeight="1" x14ac:dyDescent="0.25">
      <c r="A117" s="3" t="s">
        <v>337</v>
      </c>
      <c r="B117" s="3" t="s">
        <v>654</v>
      </c>
      <c r="C117" s="3" t="s">
        <v>518</v>
      </c>
      <c r="D117" s="3" t="s">
        <v>519</v>
      </c>
      <c r="E117" s="3" t="s">
        <v>512</v>
      </c>
      <c r="F117" s="3" t="s">
        <v>55</v>
      </c>
    </row>
    <row r="118" spans="1:6" ht="45" customHeight="1" x14ac:dyDescent="0.25">
      <c r="A118" s="3" t="s">
        <v>339</v>
      </c>
      <c r="B118" s="3" t="s">
        <v>655</v>
      </c>
      <c r="C118" s="3" t="s">
        <v>521</v>
      </c>
      <c r="D118" s="3" t="s">
        <v>522</v>
      </c>
      <c r="E118" s="3" t="s">
        <v>523</v>
      </c>
      <c r="F118" s="3" t="s">
        <v>55</v>
      </c>
    </row>
    <row r="119" spans="1:6" ht="45" customHeight="1" x14ac:dyDescent="0.25">
      <c r="A119" s="3" t="s">
        <v>341</v>
      </c>
      <c r="B119" s="3" t="s">
        <v>656</v>
      </c>
      <c r="C119" s="3" t="s">
        <v>537</v>
      </c>
      <c r="D119" s="3" t="s">
        <v>538</v>
      </c>
      <c r="E119" s="3" t="s">
        <v>539</v>
      </c>
      <c r="F119" s="3" t="s">
        <v>55</v>
      </c>
    </row>
    <row r="120" spans="1:6" ht="45" customHeight="1" x14ac:dyDescent="0.25">
      <c r="A120" s="3" t="s">
        <v>343</v>
      </c>
      <c r="B120" s="3" t="s">
        <v>657</v>
      </c>
      <c r="C120" s="3" t="s">
        <v>541</v>
      </c>
      <c r="D120" s="3" t="s">
        <v>542</v>
      </c>
      <c r="E120" s="3" t="s">
        <v>507</v>
      </c>
      <c r="F120" s="3" t="s">
        <v>55</v>
      </c>
    </row>
    <row r="121" spans="1:6" ht="45" customHeight="1" x14ac:dyDescent="0.25">
      <c r="A121" s="3" t="s">
        <v>345</v>
      </c>
      <c r="B121" s="3" t="s">
        <v>658</v>
      </c>
      <c r="C121" s="3" t="s">
        <v>544</v>
      </c>
      <c r="D121" s="3" t="s">
        <v>545</v>
      </c>
      <c r="E121" s="3" t="s">
        <v>546</v>
      </c>
      <c r="F121" s="3" t="s">
        <v>55</v>
      </c>
    </row>
    <row r="122" spans="1:6" ht="45" customHeight="1" x14ac:dyDescent="0.25">
      <c r="A122" s="3" t="s">
        <v>347</v>
      </c>
      <c r="B122" s="3" t="s">
        <v>659</v>
      </c>
      <c r="C122" s="3" t="s">
        <v>548</v>
      </c>
      <c r="D122" s="3" t="s">
        <v>484</v>
      </c>
      <c r="E122" s="3" t="s">
        <v>484</v>
      </c>
      <c r="F122" s="3" t="s">
        <v>55</v>
      </c>
    </row>
    <row r="123" spans="1:6" ht="45" customHeight="1" x14ac:dyDescent="0.25">
      <c r="A123" s="3" t="s">
        <v>349</v>
      </c>
      <c r="B123" s="3" t="s">
        <v>660</v>
      </c>
      <c r="C123" s="3" t="s">
        <v>550</v>
      </c>
      <c r="D123" s="3" t="s">
        <v>551</v>
      </c>
      <c r="E123" s="3" t="s">
        <v>484</v>
      </c>
      <c r="F123" s="3" t="s">
        <v>55</v>
      </c>
    </row>
    <row r="124" spans="1:6" ht="45" customHeight="1" x14ac:dyDescent="0.25">
      <c r="A124" s="3" t="s">
        <v>351</v>
      </c>
      <c r="B124" s="3" t="s">
        <v>661</v>
      </c>
      <c r="C124" s="3" t="s">
        <v>537</v>
      </c>
      <c r="D124" s="3" t="s">
        <v>538</v>
      </c>
      <c r="E124" s="3" t="s">
        <v>539</v>
      </c>
      <c r="F124" s="3" t="s">
        <v>55</v>
      </c>
    </row>
    <row r="125" spans="1:6" ht="45" customHeight="1" x14ac:dyDescent="0.25">
      <c r="A125" s="3" t="s">
        <v>353</v>
      </c>
      <c r="B125" s="3" t="s">
        <v>662</v>
      </c>
      <c r="C125" s="3" t="s">
        <v>541</v>
      </c>
      <c r="D125" s="3" t="s">
        <v>542</v>
      </c>
      <c r="E125" s="3" t="s">
        <v>507</v>
      </c>
      <c r="F125" s="3" t="s">
        <v>55</v>
      </c>
    </row>
    <row r="126" spans="1:6" ht="45" customHeight="1" x14ac:dyDescent="0.25">
      <c r="A126" s="3" t="s">
        <v>355</v>
      </c>
      <c r="B126" s="3" t="s">
        <v>663</v>
      </c>
      <c r="C126" s="3" t="s">
        <v>544</v>
      </c>
      <c r="D126" s="3" t="s">
        <v>545</v>
      </c>
      <c r="E126" s="3" t="s">
        <v>546</v>
      </c>
      <c r="F126" s="3" t="s">
        <v>55</v>
      </c>
    </row>
    <row r="127" spans="1:6" ht="45" customHeight="1" x14ac:dyDescent="0.25">
      <c r="A127" s="3" t="s">
        <v>357</v>
      </c>
      <c r="B127" s="3" t="s">
        <v>664</v>
      </c>
      <c r="C127" s="3" t="s">
        <v>548</v>
      </c>
      <c r="D127" s="3" t="s">
        <v>484</v>
      </c>
      <c r="E127" s="3" t="s">
        <v>484</v>
      </c>
      <c r="F127" s="3" t="s">
        <v>55</v>
      </c>
    </row>
    <row r="128" spans="1:6" ht="45" customHeight="1" x14ac:dyDescent="0.25">
      <c r="A128" s="3" t="s">
        <v>359</v>
      </c>
      <c r="B128" s="3" t="s">
        <v>665</v>
      </c>
      <c r="C128" s="3" t="s">
        <v>550</v>
      </c>
      <c r="D128" s="3" t="s">
        <v>551</v>
      </c>
      <c r="E128" s="3" t="s">
        <v>484</v>
      </c>
      <c r="F128" s="3" t="s">
        <v>55</v>
      </c>
    </row>
    <row r="129" spans="1:6" ht="45" customHeight="1" x14ac:dyDescent="0.25">
      <c r="A129" s="3" t="s">
        <v>361</v>
      </c>
      <c r="B129" s="3" t="s">
        <v>666</v>
      </c>
      <c r="C129" s="3" t="s">
        <v>553</v>
      </c>
      <c r="D129" s="3" t="s">
        <v>554</v>
      </c>
      <c r="E129" s="3" t="s">
        <v>555</v>
      </c>
      <c r="F129" s="3" t="s">
        <v>55</v>
      </c>
    </row>
    <row r="130" spans="1:6" ht="45" customHeight="1" x14ac:dyDescent="0.25">
      <c r="A130" s="3" t="s">
        <v>363</v>
      </c>
      <c r="B130" s="3" t="s">
        <v>667</v>
      </c>
      <c r="C130" s="3" t="s">
        <v>557</v>
      </c>
      <c r="D130" s="3" t="s">
        <v>558</v>
      </c>
      <c r="E130" s="3" t="s">
        <v>559</v>
      </c>
      <c r="F130" s="3" t="s">
        <v>55</v>
      </c>
    </row>
    <row r="131" spans="1:6" ht="45" customHeight="1" x14ac:dyDescent="0.25">
      <c r="A131" s="3" t="s">
        <v>365</v>
      </c>
      <c r="B131" s="3" t="s">
        <v>668</v>
      </c>
      <c r="C131" s="3" t="s">
        <v>561</v>
      </c>
      <c r="D131" s="3" t="s">
        <v>449</v>
      </c>
      <c r="E131" s="3" t="s">
        <v>562</v>
      </c>
      <c r="F131" s="3" t="s">
        <v>55</v>
      </c>
    </row>
    <row r="132" spans="1:6" ht="45" customHeight="1" x14ac:dyDescent="0.25">
      <c r="A132" s="3" t="s">
        <v>367</v>
      </c>
      <c r="B132" s="3" t="s">
        <v>669</v>
      </c>
      <c r="C132" s="3" t="s">
        <v>564</v>
      </c>
      <c r="D132" s="3" t="s">
        <v>448</v>
      </c>
      <c r="E132" s="3" t="s">
        <v>565</v>
      </c>
      <c r="F132" s="3" t="s">
        <v>55</v>
      </c>
    </row>
    <row r="133" spans="1:6" ht="45" customHeight="1" x14ac:dyDescent="0.25">
      <c r="A133" s="3" t="s">
        <v>369</v>
      </c>
      <c r="B133" s="3" t="s">
        <v>670</v>
      </c>
      <c r="C133" s="3" t="s">
        <v>567</v>
      </c>
      <c r="D133" s="3" t="s">
        <v>568</v>
      </c>
      <c r="E133" s="3" t="s">
        <v>569</v>
      </c>
      <c r="F133" s="3" t="s">
        <v>55</v>
      </c>
    </row>
    <row r="134" spans="1:6" ht="45" customHeight="1" x14ac:dyDescent="0.25">
      <c r="A134" s="3" t="s">
        <v>371</v>
      </c>
      <c r="B134" s="3" t="s">
        <v>671</v>
      </c>
      <c r="C134" s="3" t="s">
        <v>553</v>
      </c>
      <c r="D134" s="3" t="s">
        <v>554</v>
      </c>
      <c r="E134" s="3" t="s">
        <v>555</v>
      </c>
      <c r="F134" s="3" t="s">
        <v>55</v>
      </c>
    </row>
    <row r="135" spans="1:6" ht="45" customHeight="1" x14ac:dyDescent="0.25">
      <c r="A135" s="3" t="s">
        <v>373</v>
      </c>
      <c r="B135" s="3" t="s">
        <v>672</v>
      </c>
      <c r="C135" s="3" t="s">
        <v>557</v>
      </c>
      <c r="D135" s="3" t="s">
        <v>558</v>
      </c>
      <c r="E135" s="3" t="s">
        <v>559</v>
      </c>
      <c r="F135" s="3" t="s">
        <v>55</v>
      </c>
    </row>
    <row r="136" spans="1:6" ht="45" customHeight="1" x14ac:dyDescent="0.25">
      <c r="A136" s="3" t="s">
        <v>375</v>
      </c>
      <c r="B136" s="3" t="s">
        <v>673</v>
      </c>
      <c r="C136" s="3" t="s">
        <v>561</v>
      </c>
      <c r="D136" s="3" t="s">
        <v>449</v>
      </c>
      <c r="E136" s="3" t="s">
        <v>562</v>
      </c>
      <c r="F136" s="3" t="s">
        <v>55</v>
      </c>
    </row>
    <row r="137" spans="1:6" ht="45" customHeight="1" x14ac:dyDescent="0.25">
      <c r="A137" s="3" t="s">
        <v>377</v>
      </c>
      <c r="B137" s="3" t="s">
        <v>674</v>
      </c>
      <c r="C137" s="3" t="s">
        <v>564</v>
      </c>
      <c r="D137" s="3" t="s">
        <v>448</v>
      </c>
      <c r="E137" s="3" t="s">
        <v>565</v>
      </c>
      <c r="F137" s="3" t="s">
        <v>55</v>
      </c>
    </row>
    <row r="138" spans="1:6" ht="45" customHeight="1" x14ac:dyDescent="0.25">
      <c r="A138" s="3" t="s">
        <v>379</v>
      </c>
      <c r="B138" s="3" t="s">
        <v>675</v>
      </c>
      <c r="C138" s="3" t="s">
        <v>567</v>
      </c>
      <c r="D138" s="3" t="s">
        <v>568</v>
      </c>
      <c r="E138" s="3" t="s">
        <v>569</v>
      </c>
      <c r="F138" s="3" t="s">
        <v>55</v>
      </c>
    </row>
    <row r="139" spans="1:6" ht="45" customHeight="1" x14ac:dyDescent="0.25">
      <c r="A139" s="3" t="s">
        <v>381</v>
      </c>
      <c r="B139" s="3" t="s">
        <v>676</v>
      </c>
      <c r="C139" s="3" t="s">
        <v>571</v>
      </c>
      <c r="D139" s="3" t="s">
        <v>572</v>
      </c>
      <c r="E139" s="3" t="s">
        <v>573</v>
      </c>
      <c r="F139" s="3" t="s">
        <v>55</v>
      </c>
    </row>
    <row r="140" spans="1:6" ht="45" customHeight="1" x14ac:dyDescent="0.25">
      <c r="A140" s="3" t="s">
        <v>383</v>
      </c>
      <c r="B140" s="3" t="s">
        <v>677</v>
      </c>
      <c r="C140" s="3" t="s">
        <v>575</v>
      </c>
      <c r="D140" s="3" t="s">
        <v>576</v>
      </c>
      <c r="E140" s="3" t="s">
        <v>577</v>
      </c>
      <c r="F140" s="3" t="s">
        <v>55</v>
      </c>
    </row>
    <row r="141" spans="1:6" ht="45" customHeight="1" x14ac:dyDescent="0.25">
      <c r="A141" s="3" t="s">
        <v>385</v>
      </c>
      <c r="B141" s="3" t="s">
        <v>678</v>
      </c>
      <c r="C141" s="3" t="s">
        <v>579</v>
      </c>
      <c r="D141" s="3" t="s">
        <v>522</v>
      </c>
      <c r="E141" s="3" t="s">
        <v>507</v>
      </c>
      <c r="F141" s="3" t="s">
        <v>55</v>
      </c>
    </row>
    <row r="142" spans="1:6" ht="45" customHeight="1" x14ac:dyDescent="0.25">
      <c r="A142" s="3" t="s">
        <v>387</v>
      </c>
      <c r="B142" s="3" t="s">
        <v>679</v>
      </c>
      <c r="C142" s="3" t="s">
        <v>581</v>
      </c>
      <c r="D142" s="3" t="s">
        <v>582</v>
      </c>
      <c r="E142" s="3" t="s">
        <v>583</v>
      </c>
      <c r="F142" s="3" t="s">
        <v>55</v>
      </c>
    </row>
    <row r="143" spans="1:6" ht="45" customHeight="1" x14ac:dyDescent="0.25">
      <c r="A143" s="3" t="s">
        <v>389</v>
      </c>
      <c r="B143" s="3" t="s">
        <v>680</v>
      </c>
      <c r="C143" s="3" t="s">
        <v>452</v>
      </c>
      <c r="D143" s="3" t="s">
        <v>585</v>
      </c>
      <c r="E143" s="3" t="s">
        <v>586</v>
      </c>
      <c r="F143" s="3" t="s">
        <v>55</v>
      </c>
    </row>
    <row r="144" spans="1:6" ht="45" customHeight="1" x14ac:dyDescent="0.25">
      <c r="A144" s="3" t="s">
        <v>391</v>
      </c>
      <c r="B144" s="3" t="s">
        <v>681</v>
      </c>
      <c r="C144" s="3" t="s">
        <v>571</v>
      </c>
      <c r="D144" s="3" t="s">
        <v>572</v>
      </c>
      <c r="E144" s="3" t="s">
        <v>573</v>
      </c>
      <c r="F144" s="3" t="s">
        <v>55</v>
      </c>
    </row>
    <row r="145" spans="1:6" ht="45" customHeight="1" x14ac:dyDescent="0.25">
      <c r="A145" s="3" t="s">
        <v>393</v>
      </c>
      <c r="B145" s="3" t="s">
        <v>682</v>
      </c>
      <c r="C145" s="3" t="s">
        <v>575</v>
      </c>
      <c r="D145" s="3" t="s">
        <v>576</v>
      </c>
      <c r="E145" s="3" t="s">
        <v>577</v>
      </c>
      <c r="F145" s="3" t="s">
        <v>55</v>
      </c>
    </row>
    <row r="146" spans="1:6" ht="45" customHeight="1" x14ac:dyDescent="0.25">
      <c r="A146" s="3" t="s">
        <v>395</v>
      </c>
      <c r="B146" s="3" t="s">
        <v>683</v>
      </c>
      <c r="C146" s="3" t="s">
        <v>579</v>
      </c>
      <c r="D146" s="3" t="s">
        <v>522</v>
      </c>
      <c r="E146" s="3" t="s">
        <v>507</v>
      </c>
      <c r="F146" s="3" t="s">
        <v>55</v>
      </c>
    </row>
    <row r="147" spans="1:6" ht="45" customHeight="1" x14ac:dyDescent="0.25">
      <c r="A147" s="3" t="s">
        <v>397</v>
      </c>
      <c r="B147" s="3" t="s">
        <v>684</v>
      </c>
      <c r="C147" s="3" t="s">
        <v>581</v>
      </c>
      <c r="D147" s="3" t="s">
        <v>582</v>
      </c>
      <c r="E147" s="3" t="s">
        <v>583</v>
      </c>
      <c r="F147" s="3" t="s">
        <v>55</v>
      </c>
    </row>
    <row r="148" spans="1:6" ht="45" customHeight="1" x14ac:dyDescent="0.25">
      <c r="A148" s="3" t="s">
        <v>399</v>
      </c>
      <c r="B148" s="3" t="s">
        <v>685</v>
      </c>
      <c r="C148" s="3" t="s">
        <v>452</v>
      </c>
      <c r="D148" s="3" t="s">
        <v>585</v>
      </c>
      <c r="E148" s="3" t="s">
        <v>586</v>
      </c>
      <c r="F148" s="3" t="s">
        <v>55</v>
      </c>
    </row>
    <row r="149" spans="1:6" ht="45" customHeight="1" x14ac:dyDescent="0.25">
      <c r="A149" s="3" t="s">
        <v>404</v>
      </c>
      <c r="B149" s="3" t="s">
        <v>686</v>
      </c>
      <c r="C149" s="3" t="s">
        <v>687</v>
      </c>
      <c r="D149" s="3" t="s">
        <v>688</v>
      </c>
      <c r="E149" s="3" t="s">
        <v>689</v>
      </c>
      <c r="F149" s="3" t="s">
        <v>690</v>
      </c>
    </row>
    <row r="150" spans="1:6" ht="45" customHeight="1" x14ac:dyDescent="0.25">
      <c r="A150" s="3" t="s">
        <v>409</v>
      </c>
      <c r="B150" s="3" t="s">
        <v>691</v>
      </c>
      <c r="C150" s="3" t="s">
        <v>692</v>
      </c>
      <c r="D150" s="3" t="s">
        <v>693</v>
      </c>
      <c r="E150" s="3" t="s">
        <v>586</v>
      </c>
      <c r="F150" s="3" t="s">
        <v>694</v>
      </c>
    </row>
    <row r="151" spans="1:6" ht="45" customHeight="1" x14ac:dyDescent="0.25">
      <c r="A151" s="3" t="s">
        <v>412</v>
      </c>
      <c r="B151" s="3" t="s">
        <v>695</v>
      </c>
      <c r="C151" s="3" t="s">
        <v>696</v>
      </c>
      <c r="D151" s="3" t="s">
        <v>507</v>
      </c>
      <c r="E151" s="3" t="s">
        <v>697</v>
      </c>
      <c r="F151" s="3" t="s">
        <v>698</v>
      </c>
    </row>
    <row r="152" spans="1:6" ht="45" customHeight="1" x14ac:dyDescent="0.25">
      <c r="A152" s="3" t="s">
        <v>415</v>
      </c>
      <c r="B152" s="3" t="s">
        <v>699</v>
      </c>
      <c r="C152" s="3" t="s">
        <v>700</v>
      </c>
      <c r="D152" s="3" t="s">
        <v>523</v>
      </c>
      <c r="E152" s="3" t="s">
        <v>701</v>
      </c>
      <c r="F152" s="3" t="s">
        <v>702</v>
      </c>
    </row>
    <row r="153" spans="1:6" ht="45" customHeight="1" x14ac:dyDescent="0.25">
      <c r="A153" s="3" t="s">
        <v>417</v>
      </c>
      <c r="B153" s="3" t="s">
        <v>703</v>
      </c>
      <c r="C153" s="3" t="s">
        <v>704</v>
      </c>
      <c r="D153" s="3" t="s">
        <v>705</v>
      </c>
      <c r="E153" s="3" t="s">
        <v>706</v>
      </c>
      <c r="F153" s="3" t="s">
        <v>707</v>
      </c>
    </row>
    <row r="154" spans="1:6" ht="45" customHeight="1" x14ac:dyDescent="0.25">
      <c r="A154" s="3" t="s">
        <v>420</v>
      </c>
      <c r="B154" s="3" t="s">
        <v>708</v>
      </c>
      <c r="C154" s="3" t="s">
        <v>486</v>
      </c>
      <c r="D154" s="3" t="s">
        <v>487</v>
      </c>
      <c r="E154" s="3" t="s">
        <v>488</v>
      </c>
      <c r="F154" s="3" t="s">
        <v>489</v>
      </c>
    </row>
    <row r="155" spans="1:6" ht="45" customHeight="1" x14ac:dyDescent="0.25">
      <c r="A155" s="3" t="s">
        <v>420</v>
      </c>
      <c r="B155" s="3" t="s">
        <v>709</v>
      </c>
      <c r="C155" s="3" t="s">
        <v>491</v>
      </c>
      <c r="D155" s="3" t="s">
        <v>492</v>
      </c>
      <c r="E155" s="3" t="s">
        <v>493</v>
      </c>
      <c r="F155" s="3" t="s">
        <v>489</v>
      </c>
    </row>
    <row r="156" spans="1:6" ht="45" customHeight="1" x14ac:dyDescent="0.25">
      <c r="A156" s="3" t="s">
        <v>420</v>
      </c>
      <c r="B156" s="3" t="s">
        <v>710</v>
      </c>
      <c r="C156" s="3" t="s">
        <v>495</v>
      </c>
      <c r="D156" s="3" t="s">
        <v>496</v>
      </c>
      <c r="E156" s="3" t="s">
        <v>497</v>
      </c>
      <c r="F156" s="3" t="s">
        <v>498</v>
      </c>
    </row>
    <row r="157" spans="1:6" ht="45" customHeight="1" x14ac:dyDescent="0.25">
      <c r="A157" s="3" t="s">
        <v>420</v>
      </c>
      <c r="B157" s="3" t="s">
        <v>711</v>
      </c>
      <c r="C157" s="3" t="s">
        <v>500</v>
      </c>
      <c r="D157" s="3" t="s">
        <v>501</v>
      </c>
      <c r="E157" s="3" t="s">
        <v>502</v>
      </c>
      <c r="F157" s="3" t="s">
        <v>503</v>
      </c>
    </row>
    <row r="158" spans="1:6" ht="45" customHeight="1" x14ac:dyDescent="0.25">
      <c r="A158" s="3" t="s">
        <v>422</v>
      </c>
      <c r="B158" s="3" t="s">
        <v>712</v>
      </c>
      <c r="C158" s="3" t="s">
        <v>713</v>
      </c>
      <c r="D158" s="3" t="s">
        <v>479</v>
      </c>
      <c r="E158" s="3" t="s">
        <v>479</v>
      </c>
      <c r="F158" s="3" t="s">
        <v>714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Tabla_526647</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COORDINADORA GUIAS</cp:lastModifiedBy>
  <dcterms:created xsi:type="dcterms:W3CDTF">2024-01-30T19:41:04Z</dcterms:created>
  <dcterms:modified xsi:type="dcterms:W3CDTF">2024-01-30T21:57:14Z</dcterms:modified>
</cp:coreProperties>
</file>