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soporte\Desktop\pedro\CUARTO TRIMESTRE 2023\ARTICULO 33\"/>
    </mc:Choice>
  </mc:AlternateContent>
  <xr:revisionPtr revIDLastSave="0" documentId="8_{9993DD89-8E91-4E0E-BF66-D159DED42CC6}"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definedNames>
    <definedName name="Hidden_1_Tabla_5259894">Hidden_1_Tabla_525989!$A$1:$A$26</definedName>
    <definedName name="Hidden_1_Tabla_5259973">Hidden_1_Tabla_525997!$A$1:$A$24</definedName>
    <definedName name="Hidden_1_Tabla_5661804">Hidden_1_Tabla_566180!$A$1:$A$26</definedName>
    <definedName name="Hidden_15">Hidden_1!$A$1:$A$2</definedName>
    <definedName name="Hidden_2_Tabla_5259898">Hidden_2_Tabla_525989!$A$1:$A$41</definedName>
    <definedName name="Hidden_2_Tabla_5259977">Hidden_2_Tabla_525997!$A$1:$A$41</definedName>
    <definedName name="Hidden_2_Tabla_5661808">Hidden_2_Tabla_566180!$A$1:$A$41</definedName>
    <definedName name="Hidden_3_Tabla_52598915">Hidden_3_Tabla_525989!$A$1:$A$32</definedName>
    <definedName name="Hidden_3_Tabla_52599714">Hidden_3_Tabla_525997!$A$1:$A$32</definedName>
    <definedName name="Hidden_3_Tabla_56618015">Hidden_3_Tabla_566180!$A$1:$A$32</definedName>
  </definedNames>
  <calcPr calcId="0"/>
</workbook>
</file>

<file path=xl/sharedStrings.xml><?xml version="1.0" encoding="utf-8"?>
<sst xmlns="http://schemas.openxmlformats.org/spreadsheetml/2006/main" count="2862" uniqueCount="610">
  <si>
    <t>NOMBRE CORTO</t>
  </si>
  <si>
    <t>DESCRIPCIÓN</t>
  </si>
  <si>
    <t xml:space="preserve">XIX. Servicios que Ofrece </t>
  </si>
  <si>
    <t>LTAIPEN_Art_33_Fr_XIX</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</si>
  <si>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</si>
  <si>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</si>
  <si>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</si>
  <si>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</si>
  <si>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</si>
  <si>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</si>
  <si>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</si>
  <si>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</si>
  <si>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</si>
  <si>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</si>
  <si>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</si>
  <si>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</si>
  <si>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</si>
  <si>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</si>
  <si>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</si>
  <si>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</si>
  <si>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</si>
  <si>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</si>
  <si>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</si>
  <si>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</si>
  <si>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</si>
  <si>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</si>
  <si>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</si>
  <si>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</si>
  <si>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</si>
  <si>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</si>
  <si>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</si>
  <si>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</si>
  <si>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</si>
  <si>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</si>
  <si>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</si>
  <si>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</si>
  <si>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</si>
  <si>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</si>
  <si>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</si>
  <si>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</si>
  <si>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</si>
  <si>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525985</t>
  </si>
  <si>
    <t>525990</t>
  </si>
  <si>
    <t>525994</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</si>
  <si>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</si>
  <si>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</si>
  <si>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</si>
  <si>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</si>
  <si>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</si>
  <si>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</si>
  <si>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</si>
  <si>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</si>
  <si>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</si>
  <si>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</si>
  <si>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</si>
  <si>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</si>
  <si>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</si>
  <si>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</si>
  <si>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</si>
  <si>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</si>
  <si>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</si>
  <si>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</si>
  <si>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</si>
  <si>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</si>
  <si>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</si>
  <si>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</si>
  <si>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</si>
  <si>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</si>
  <si>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</si>
  <si>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</si>
  <si>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</si>
  <si>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</si>
  <si>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</si>
  <si>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</si>
  <si>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</si>
  <si>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</si>
  <si>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2023</t>
  </si>
  <si>
    <t>01/10/2023</t>
  </si>
  <si>
    <t>31/12/2023</t>
  </si>
  <si>
    <t>Centro de desarrollo infantil</t>
  </si>
  <si>
    <t>Directo</t>
  </si>
  <si>
    <t>Hijos de Madres trabajadoras</t>
  </si>
  <si>
    <t>Otorga educación a hijos de madres trabajadoras en edad preescolar, para que puedan desempeñarse en el ámbito laboral sin ningún problema o contratiempo</t>
  </si>
  <si>
    <t>Presencial</t>
  </si>
  <si>
    <t>Presentar documentos requeridos</t>
  </si>
  <si>
    <t>Cartilla de Vacunacion, constancia de trabajo, comprobante de ingresos, curp menor, curp madre</t>
  </si>
  <si>
    <t>https://drive.google.com/drive/folders/1iki2dSEi2XQNUp_p9fJ_99dWBQKvWx8J?usp=sharing</t>
  </si>
  <si>
    <t>01/09/2023</t>
  </si>
  <si>
    <t>Un mes</t>
  </si>
  <si>
    <t/>
  </si>
  <si>
    <t>LA INSTITUCION NO ESTA FACULTADA PARA EMITIR RESOLUCIONES</t>
  </si>
  <si>
    <t>15553780</t>
  </si>
  <si>
    <t>Brindar el servicio.</t>
  </si>
  <si>
    <t>CUENTA CON UN COSTO ECONÓMICO EN LA INSCRIPCION Y LAS MENSUALIDADES BRINDADO APOYO A LAS MADRES TRABAJADORAS DE FAMILIAS DE BAJOS RECURSOS Y EN SITUACION VULNERABLE,  CON HIJOS EN EDAD PREESCOLAR  PARA QUE PUEDAN DESEMPEÑARSE EN EL ÁMBITO LABORAL.</t>
  </si>
  <si>
    <t>http://periodicooficial.nayarit.gob.mx:8080/periodico/resources/archivos/R%20300922%20(12).pdf</t>
  </si>
  <si>
    <t>Pago directo en la direccion del CENDI y por tansferencia bancaria</t>
  </si>
  <si>
    <t>Periodico Oficial, Organo del Gobierno de Estado de Nayarit del 29 de Marzo de 2017 Numero 065 Tiraje 040.- Lineamiento Interno de DIF Estatal</t>
  </si>
  <si>
    <t>presentar su queja por negación del servicio en el buzon de quejas y denuncias instalado en el SIDIFEN y/o en Órgano Interno de Control.</t>
  </si>
  <si>
    <t>Se conservara expediente del apoyo solicitado.</t>
  </si>
  <si>
    <t>https://tramites.nayarit.gob.mx/ciudadano/ficha/257</t>
  </si>
  <si>
    <t>Planeacion estadisticas y evaluación</t>
  </si>
  <si>
    <t>05/01/2024</t>
  </si>
  <si>
    <t>Buen Trato</t>
  </si>
  <si>
    <t>Niños y niñas adolescentes</t>
  </si>
  <si>
    <t>Tienen como propósito llevar a los niños,niñas,adolescentes, padres de familia y docentes del Estado de Nayarit la información acerca de cualquier acto y/u omisión que afecte o vulnere sus derechos con el fin de salvaguardar su integridad física, emocional y psicológica.</t>
  </si>
  <si>
    <t>Solicitud por parte instituciones educativas</t>
  </si>
  <si>
    <t>https://drive.google.com/file/d/1wgCJ_FPl6pPcRliT9Ifoteb0sE5pz_7I/view?usp=sharing</t>
  </si>
  <si>
    <t>Variable</t>
  </si>
  <si>
    <t>15553781</t>
  </si>
  <si>
    <t>GRATUITO</t>
  </si>
  <si>
    <t>http://tramites.nayarit.gob.mx/ciudadano/ficha/330</t>
  </si>
  <si>
    <t>Capacitacion y supervision a programas alimentarios</t>
  </si>
  <si>
    <t>Padres de familia y comites de desayunos escolares</t>
  </si>
  <si>
    <t>Se realiza capacitacion y supervision a programas alimentarios de acuerdo al programa anual</t>
  </si>
  <si>
    <t>Solicitud por escrito a la coordinacion del programa</t>
  </si>
  <si>
    <t>https://drive.google.com/drive/folders/1Lf0biYejt_oR5_gqgjmMMapILCTwHNOz?usp=sharing</t>
  </si>
  <si>
    <t>15553778</t>
  </si>
  <si>
    <t>https://tramites.nayarit.gob.mx/ciudadano/ficha/2063</t>
  </si>
  <si>
    <t>Casa del Abuelo</t>
  </si>
  <si>
    <t>Adultos mayores</t>
  </si>
  <si>
    <t>Se otorga servicio y atención a personas de la tercera edad, con el propósito de que sus familiares tengan la oportunidad de realizar sus actividades diarias, con la tranquilidad y confianza de que sus adultos mayores se encuentran en un lugar seguro.</t>
  </si>
  <si>
    <t>60 años cumplidos, valerse por si mismo, INE, credencial tercera edad, certificado medico, curp, comprobante domicilio</t>
  </si>
  <si>
    <t>https://drive.google.com/drive/folders/1ZcHUWGmzvjgD-nI14Phye-Rl5BssNAMv?usp=sharing</t>
  </si>
  <si>
    <t>Inmediata</t>
  </si>
  <si>
    <t>15553779</t>
  </si>
  <si>
    <t>https://tramites.nayarit.gob.mx/ciudadano/ficha/256</t>
  </si>
  <si>
    <t>Programa de atencion a menores y adolescentes en riesgo</t>
  </si>
  <si>
    <t>Presentarse los interesados</t>
  </si>
  <si>
    <t>Varía según el servicio que solicite</t>
  </si>
  <si>
    <t>https://drive.google.com/file/d/1WNDXv_Tu9WYBiGAAHmKSy0k3oodNz8_T/view?usp=sharing</t>
  </si>
  <si>
    <t>15553784</t>
  </si>
  <si>
    <t>Derechos de la niñez</t>
  </si>
  <si>
    <t>Niños y niñas adolescentes y padre de familia</t>
  </si>
  <si>
    <t>https://drive.google.com/file/d/1e8yfQVRsAokdctXcRRyV8EkgCJh7NQ7i/view?usp=sharing</t>
  </si>
  <si>
    <t>15553783</t>
  </si>
  <si>
    <t>Campamentos recreativos</t>
  </si>
  <si>
    <t>El objetivo de los Campamentos Recreativos es proporcionar recreación y esparcimiento a grupos vulnerables sujetos de asistencia social como son: Adultos Mayores, Personas con Discapacidad, así como Niñas, Niños y Adolescentes.</t>
  </si>
  <si>
    <t>Oficio de petición y solicitud de visita al lugar del campamento</t>
  </si>
  <si>
    <t>https://drive.google.com/file/d/1Gu2XeYOy6ZnPmHYL2z8FUu2OwmGftDjd/view?usp=sharing</t>
  </si>
  <si>
    <t>15553782</t>
  </si>
  <si>
    <t>http://tramites.nayarit.gob.mx/ciudadano/ficha/323</t>
  </si>
  <si>
    <t>Prevencion de riesgo psicosocial</t>
  </si>
  <si>
    <t>Niños y niñas adolescentes en riesgo</t>
  </si>
  <si>
    <t>https://drive.google.com/file/d/1t4kknx_bMTO9Z7gkQvxex19Lk-zaEEBN/view?usp=sharing</t>
  </si>
  <si>
    <t>15553785</t>
  </si>
  <si>
    <t>Prevención de riesgos psicosocial, embarazo infantil y adolescentes</t>
  </si>
  <si>
    <t>Adolescentes</t>
  </si>
  <si>
    <t>Prevención riesgos de rechazo social, derivado de enfermedades de transmisión Sexual, embarazos.</t>
  </si>
  <si>
    <t>https://drive.google.com/file/d/17NYPuNPu3WnRcpkkO_zPf5T0Go34ZuBF/view?usp=sharing</t>
  </si>
  <si>
    <t>15553786</t>
  </si>
  <si>
    <t>Centro de Capacitacion</t>
  </si>
  <si>
    <t>Poblacion en general, mayores de 13 años de escasos recursos</t>
  </si>
  <si>
    <t>Ofrecen Cursos de Capacitación y Formación con Validez Oficial, ya que se encuentra incorporado a la Secretaria de Educación, con una duración de 1 año en las diferentes áreas: -Cultora de belleza - Auxiliar de Enfermería - Corte y Confección - Sastrería - Masajes - Capturista de Datos - Secretaria en Informática</t>
  </si>
  <si>
    <t>Acta nacimiento, curp, pago de inscripcion y firma de reglamento</t>
  </si>
  <si>
    <t>https://drive.google.com/drive/folders/1_DOo8whg3O39pP9C2WNFSpF1hLkfS5qo?usp=sharing</t>
  </si>
  <si>
    <t>15553789</t>
  </si>
  <si>
    <t>ESTE CENTRO CUENTA CON BAJOS COSTOS DE INSCRIPACION , ASI COMO DE MENSUALIDAD PARA QUE LA CIUDADANIA PUEDA CAPACITARSE Y EL DIA DE MAÑANA  PODER TENER UN EMPLEO , UN TRABAJO O ALGUN RECURSO QUE LLEVAR A SU HOGAR.</t>
  </si>
  <si>
    <t>En la Administracion del Centro de Capacitación</t>
  </si>
  <si>
    <t>http://tramites.nayarit.gob.mx/ciudadano/ficha/243</t>
  </si>
  <si>
    <t>Auxiliares Auditivos</t>
  </si>
  <si>
    <t>Población en general</t>
  </si>
  <si>
    <t>Se realizan programas de entrega de Auxiliares Auditivos previa consulta y diagnóstico</t>
  </si>
  <si>
    <t>INE, Comprobante de domicilio, curp, acta nacimiento, estudio audiometria</t>
  </si>
  <si>
    <t>https://drive.google.com/file/d/1MroOtMGhtU40EKDT01OgaiUHvlOqQKtW/view?usp=sharing</t>
  </si>
  <si>
    <t>Indefinido</t>
  </si>
  <si>
    <t>15553790</t>
  </si>
  <si>
    <t>https://tramites.nayarit.gob.mx/ciudadano/ficha/341</t>
  </si>
  <si>
    <t>Consulta Medica General</t>
  </si>
  <si>
    <t>Brinda atención médica, dental y psicológica, a familias vulnerables, con la finalidad de prevenir y atender enfermedades.</t>
  </si>
  <si>
    <t>Presentarse a la consulta</t>
  </si>
  <si>
    <t>Ninguno</t>
  </si>
  <si>
    <t>https://drive.google.com/file/d/1qKHj9eJEYBFo6Jg5eVlFORztM6r4CtSU/view?usp=sharing</t>
  </si>
  <si>
    <t>15553791</t>
  </si>
  <si>
    <t>http://tramites.nayarit.gob.mx/ciudadano/ficha/2351</t>
  </si>
  <si>
    <t>Farmacia</t>
  </si>
  <si>
    <t>Se apoya a personas que, por su condición, le sea necesario medicamento del cuadro básico, previa receta medica.</t>
  </si>
  <si>
    <t>Presentar receta firmada y sellada por el médico</t>
  </si>
  <si>
    <t>https://drive.google.com/file/d/1tpd1xCGrAptiGOoa91sKyZg2HL_T22nT/view?usp=sharing</t>
  </si>
  <si>
    <t>15553792</t>
  </si>
  <si>
    <t>http://tramites.nayarit.gob.mx/ciudadano/ficha/343</t>
  </si>
  <si>
    <t>Prevencion en contra de la explotacion sexual infantil</t>
  </si>
  <si>
    <t>Solicitud por parte institucione educativas</t>
  </si>
  <si>
    <t>https://drive.google.com/file/d/1HBw8KSToaPZISCpll7F3WTptkU2zAfb0/view?usp=sharing</t>
  </si>
  <si>
    <t>15553787</t>
  </si>
  <si>
    <t>Trabajo Infantil</t>
  </si>
  <si>
    <t>Menores y adolescentes y a sus familias</t>
  </si>
  <si>
    <t>https://drive.google.com/file/d/1_TKERfuylNs7eGsHi2u85Y6IhRuYI_Hh/view?usp=sharing</t>
  </si>
  <si>
    <t>15553788</t>
  </si>
  <si>
    <t>ASESORIA</t>
  </si>
  <si>
    <t>PUBLICO GENERAL</t>
  </si>
  <si>
    <t>ASESORAR Y ORIENTAR</t>
  </si>
  <si>
    <t>PRESENCIAL</t>
  </si>
  <si>
    <t>ASISTIR A LA UNIDAD DE TRANSPARENCIA DEL SUJETO OBLIGADO Y SOLICITAR APOYO PARA FORMULACIÓN DE SOLICITUD DE INFORMACIÓN Y/O DE DERECHOS ARCO.</t>
  </si>
  <si>
    <t>INMEDIATA</t>
  </si>
  <si>
    <t>15596192</t>
  </si>
  <si>
    <t>ARTICULO 125 FRACCIONES 6 Y 8 DE LA LEY DE TRANSPARENCIA Y ACCESO A LA INFORMACIÓN PUBLICA DEL ESTADO DE NAYARIT Y ARTICULO 20 INCISO B) FRACCIONES I Y II DEL REGLAMENTO INTERIOR DEL SISTEMA PARA EL DESARROLLO INTEGRAL DE LA FAMILIA DEL ESTADO DE NAYARIT.</t>
  </si>
  <si>
    <t>INFORMACIÓN Y ORIENTACIÓN</t>
  </si>
  <si>
    <t>UNIDAD DE TRANSPARENCIA</t>
  </si>
  <si>
    <t>08/01/2024</t>
  </si>
  <si>
    <t>NO SE LLENA EL CAMPO DE ULTIMA PUBLICACIÓN DEL FORMATO EN EL MEDIO DE DIFUSIÓN OFICIAL, DEBIDO A QUE SE PUBLICA DE MANERA CONSTANTE EN LA FRACCIÓN XLIX "INFORMACIÓN DE TRANSPARENCIA PROACTIVA; ASI MISMO LAS COLUMNAS  NO REQUISITADAS SON A RAZÓN DEL TIPO DE SERVICIO QUE OFRECE EL SUJETO OBLIGADO, PARA SOLICITAR EL SERVICIO NO SE PREVÉN PLAZOS DE ATENCIÓN O PREVENCIÓN AL SOLICITANTE; ADEMÁS, AL NO EMITIR RESOLUCIONES COMO RESULTADO DEL SERVICIO PRESTADO, NO SE GENERA INFORMACIÓN SOBRE LA VIGENCIA DE LAS MISMAS; EL SERVICIO ES PRESTADO DE FORMA GRATUITA, POR LO QUE NO SON GENERADOS LOS CAMPOS DE SUSTENTO LEGAL Y LUGAR A EFECTUAR EL PAGO; Y RESPECTO AL HIPERVINCULO AL CATÁLOGO NACIONAL DE REGULACIONES, TRÁMITES Y SERVICIOS O AL SISTEMA HOMÓLOGO, NO SE LLENA INFORMACIÓN, DEBIDO A QUE LA SECRETARIA DE ECONOMIA DEL ESTADO DE NAYARIT NO INCLUYO EL SERVICIO A DICHO CATALOGO.</t>
  </si>
  <si>
    <t>ACCESO A LA INFORMACION PUBLICA</t>
  </si>
  <si>
    <t>EN LINEA</t>
  </si>
  <si>
    <t>I.- NOMBRE O, EN SU CASO, LOS DATOS GENERALES DE SU REPRESENTANTE. EN EL CASO DE SOLICITUDES ELECTRÓNICAS NO SERÁ EXIGIDA LA FIRMA.                                                                                    II.- SUJETO OBLIGADO A QUIEN SE DIRIJA.                                                                                                                                                                                                                                                                                                                   III.- DOMICILIO O MEDIO PARA RECIBIR NOTIFICACIONES.                                                                                                                                                                                                                                                                                 IV.- LA DESCRIPCIÓN DE LA INFORMACIÓN SOLICITADA O ELEMENTOS EN QUE SE CONTIENE.                                                                                                                                                                                       V.- CUALQUIER OTRO DATO QUE FACILITE SU BÚSQUEDA Y EVENTUAL LOCALIZACIÓN, Y                                                                                                                                                                                                                   VI.-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ANTE IMPEDIMENTO JUSTIFICADO, EL SUJETO OBLIGADO PODRÁ ENTREGAR LA INFORMACIÓN EN UNA MODALIDAD DISTINTA A LA SOLICITADA.</t>
  </si>
  <si>
    <t>NINGUNO</t>
  </si>
  <si>
    <t>https://www.plataformadetransparencia.org.mx/</t>
  </si>
  <si>
    <t>20 DÍAS HÁBILES, CONTADOS A PARTIR DEL DÍA SIGUIENTE A LA PRESENTACIÓN DE LA SOLICITUD, 10 DÍAS HÁBILES MAS CUANDO SE SOLICITE  PRORROGA, 5 DÍAS HABILES PARA INFORMACÍON PÚBLICA Y 3 DÍAS HÁBILES PARA NOTIFICAR LA NOTORIA COMPETENCIA.</t>
  </si>
  <si>
    <t>5 DÍAS HÁBILES</t>
  </si>
  <si>
    <t>10 DÍAS HÁBILES</t>
  </si>
  <si>
    <t>15596186</t>
  </si>
  <si>
    <t>ARTICULO 19 INCISO A) FRACCIONES III DEL REGLAMENTO INTERIOR DEL SISTEMA PARA EL DESARROLLOINTEGRAL DE LA FAMILIA DEL ESTADO DE NAYARIT</t>
  </si>
  <si>
    <t>INTERPONER RECURSO DE REVISIÓN ANTE EL ITAI</t>
  </si>
  <si>
    <t>NO SE LLENA EL CAMPO DE ULTIMA PUBLICACIÓN DEL FORMATO EN EL MEDIO DE DIFUSIÓN OFICIAL, DEBIDO A QUE SE PUBLICA DE MANERA CONSTANTE EN LA FRACCIÓN XLIX "INFORMACIÓN DE TRANSPARENCIA PROACTIVA; ASI MISMO AL NO EMITIR RESOLUCIONES COMO RESULTADO DEL SERVICIO PRESTADO, NO SE GENERA INFORMACIÓN SOBRE LA VIGENCIA DE LAS MISMAS; EL SERVICIO ES PRESTADO DE FORMA GRATUITA, POR LO QUE NO SON GENERADOS LOS CAMPOS DE SUSTENTO LEGAL Y LUGAR A EFECTUAR EL PAGO; Y RESPECTO AL HIPERVINCULO AL CATÁLOGO NACIONAL DE REGULACIONES, TRÁMITES Y SERVICIOS O AL SISTEMA HOMÓLOGO, NO SE LLENA INFORMACIÓN, DEBIDO A QUE LA SECRETARIA DE ECONOMIA DEL ESTADO DE NAYARIT NO INCLUYO EL SERVICIO A DICHO CATALOGO..</t>
  </si>
  <si>
    <t>https://transparencia.nayarit.gob.mx/admin2/resources/uploads/difnay/pdfs/solicitud%20de%20acceso%20a%20la%20informacion.pdf</t>
  </si>
  <si>
    <t>15596185</t>
  </si>
  <si>
    <t>NO SE LLENA EL CAMPO DE ULTIMA PUBLICACIÓN DEL FORMATO EN EL MEDIO DE DIFUSIÓN OFICIAL, DEBIDO A QUE SE PUBLICA DE MANERA CONSTANTE EN LA FRACCIÓN XLIX "INFORMACIÓN DE TRANSPARENCIA PROACTIVA; ASI MISMO AL NO EMITIR RESOLUCIONES COMO RESULTADO DEL SERVICIO PRESTADO, NO SE GENERA INFORMACIÓN SOBRE LA VIGENCIA DE LAS MISMAS; EL SERVICIO ES PRESTADO DE FORMA GRATUITA, POR LO QUE NO SON GENERADOS LOS CAMPOS DE SUSTENTO LEGAL Y LUGAR A EFECTUAR EL PAGO; Y RESPECTO AL HIPERVINCULO AL CATÁLOGO NACIONAL DE REGULACIONES, TRÁMITES Y SERVICIOS O AL SISTEMA HOMÓLOGO, NO SE LLENA INFORMACIÓN, DEBIDO A QUE LA SECRETARIA DE ECONOMIA DEL ESTADO DE NAYARIT NO INCLUYO EL SERVICIO A DICHO CATALOGO.</t>
  </si>
  <si>
    <t>SOLICITUD DE DERECHOS ARCO</t>
  </si>
  <si>
    <t>CORREO ELECTRONICO</t>
  </si>
  <si>
    <t>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</si>
  <si>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I.- IDENTIFICACION OFICIAL                                                                                                                                                                                                                                                                                                                  II.- INSTRUMENTO JURIDICO PARA ACREDITAR REPRESENTACION LEGAL</t>
  </si>
  <si>
    <t>https://transparencia.nayarit.gob.mx/admin2/resources/uploads/difnay/pdfs/formato%20derechos%20arco.pdf</t>
  </si>
  <si>
    <t>20 DÍAS HÁBILES, CONTADOS A PARTIR DEL DÍA SIGUIENTE A LA PRESENTACIÓN DE LA SOLICITUD, 10 DÍAS HÁBILES MAS CUANDO SE SOLICITE  PRORROGA.</t>
  </si>
  <si>
    <t>15596191</t>
  </si>
  <si>
    <t>ARTICULO 19 INCISO B) FRACCIONES I IY III DEL REGLAMENTO INTERIOR DEL SISTEMA PARA EL DESARROLLOINTEGRAL DE LA FAMILIA DEL ESTADO DE NAYARIT</t>
  </si>
  <si>
    <t>NO SE LLENA EL CAMPO DE ULTIMA PUBLICACIÓN DEL FORMATO EN EL MEDIO DE DIFUSIÓN OFICIAL, DEBIDO A QUE SE PUBLICA DE MANERA CONSTANTE EN LA FRACCIÓN XLIX "INFORMACIÓN DE TRANSPARENCIA PROACTIVA; ASI MISMO AUNADO A LA INFORMACIÓN DEL CAMPO REFERENTE AL HIPERVINCULO DEL FORMATO OFICIAL, SE PRECISA EN ESTA NOTA QUE EL SERVICIO SE OFRECE POR MEDIOS DE MENSAJERIA ELECTRONICA SIENDO EL CORREO OFICIAL EL transparencia@dif-nayarit.gob.mx; AL NO EMITIR RESOLUCIONES COMO RESULTADO DEL SERVICIO PRESTADO, NO SE GENERA INFORMACIÓN SOBRE LA VIGENCIA DE LAS MISMAS; EL SERVICIO ES PRESTADO DE FORMA GRATUITA, POR LO QUE NO SON GENERADOS LOS CAMPOS DE SUSTENTO LEGAL Y LUGAR A EFECTUAR EL PAGO; Y RESPECTO AL HIPERVINCULO AL CATÁLOGO NACIONAL DE REGULACIONES, TRÁMITES Y SERVICIOS O AL SISTEMA HOMÓLOGO, NO SE LLENA INFORMACIÓN, DEBIDO A QUE LA SECRETARIA DE ECONOMIA DEL ESTADO DE NAYARIT NO INCLUYO EL SERVICIO A DICHO CATALOGO.</t>
  </si>
  <si>
    <t>TELEFONO</t>
  </si>
  <si>
    <t>REALIZAR LA LLAMADA TELEFONICA</t>
  </si>
  <si>
    <t>15596193</t>
  </si>
  <si>
    <t>ARTICULO 125 FRACCIONES 6 Y 8 DE LA LEY DE TRANSPARENCIA Y ACCESO A LA INFORMACIÓN PUBLICA DEL ESTADO DE NAYARIT Y ARTICULO 19 INCISO A FRACCION III E INCISO B) FRACCIONES II Y III DEL REGLAMENTO INTERIOR DEL SISTEMA PARA EL DESARROLLO INTEGRAL DE LA FAMILIA DEL ESTADO DE NAYARIT.</t>
  </si>
  <si>
    <t>NO SE LLENA EL CAMPO DE ULTIMA PUBLICACIÓN DEL FORMATO EN EL MEDIO DE DIFUSIÓN OFICIAL, DEBIDO A QUE SE PUBLICA DE MANERA CONSTANTE EN LA FRACCIÓN XLIX "INFORMACIÓN DE TRANSPARENCIA PROACTIVA; ASI MISMO LAS COLUMNAS  NO REQUISITADAS SON A RAZÓN, DEL TIPO DE SERVICIO QUE OFRECE EL SUJETO OBLIGADO, PARA SOLICITAR EL SERVICIO NO SE PREVÉN PLAZOS DE ATENCIÓN O PREVENCIÓN AL SOLICITANTE; ADEMÁS, AL NO EMITIR RESOLUCIONES COMO RESULTADO DEL SERVICIO PRESTADO, NO SE GENERA INFORMACIÓN SOBRE LA VIGENCIA DE LAS MISMAS; EL SERVICIO ES PRESTADO DE FORMA GRATUITA, POR LO QUE NO SON GENERADOS LOS CAMPOS DE SUSTENTO LEGAL Y LUGAR A EFECTUAR EL PAGO; Y RESPECTO AL HIPERVINCULO AL CATÁLOGO NACIONAL DE REGULACIONES, TRÁMITES Y SERVICIOS O AL SISTEMA HOMÓLOGO, NO SE LLENA INFORMACIÓN, DEBIDO A QUE LA SECRETARIA DE ECONOMIA DEL ESTADO DE NAYARIT NO INCLUYO EL SERVICIO A DICHO CATALOGO.</t>
  </si>
  <si>
    <t>15596189</t>
  </si>
  <si>
    <t>15596190</t>
  </si>
  <si>
    <t>ARTICULO 19 INCISO B) FRACCIONES II Y III DEL REGLAMENTO INTERIOR DEL SISTEMA PARA EL DESARROLLOINTEGRAL DE LA FAMILIA DEL ESTADO DE NAYARIT</t>
  </si>
  <si>
    <t>15596187</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</si>
  <si>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</si>
  <si>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15596188</t>
  </si>
  <si>
    <t>PROCEDIMIENTOS EN PROTECCIÓN DE LOS DERECHOS DE NIÑAS, NIÑOS Y ADOLESCENTES</t>
  </si>
  <si>
    <t>CUALQUIER PERSONA QUE TENGA CONOCIMIENTO QUE SE ESTÁN VIOLENTADO LOS DERECHOS DE LAS NIÑAS, NIÑOS O ADOLESCENTES</t>
  </si>
  <si>
    <t>SE ATIENE A TODA LA POBLACIÓN EN DONDE HAYA DE POR MEDIO VULNERACIÓN DE DERECHOS DE NIÑAS, NIÑOS O ADOLESCENTES</t>
  </si>
  <si>
    <t>PRESENCIAL Y VÍA TELEFÓNICA</t>
  </si>
  <si>
    <t>EN CUANTO A LA DESCRIPCIÓN DEL TRÁMITE ES MUY VARIADO, TODA VEZ QUE CADA ASUNTO QUE SE PRESENTA TIENE SUS PROPIAS PARTICULARIDADES Y REQUISITOS; ASESORÍA NINGUNO PROCEDIMIENTO PROCEDIMIENTOS EN PROTECCIÓN DE LOS DERECHOS DE NIÑAS, NIÑOS Y ADOLESCENTES REQUISITOS BÁSICOS: 1.- IDENTIFICACIÓN OFICIAL. 2.- ACTAS DE NACIMIENTO. 3.- CURP.  4.- COMPROBANTE DE DOMICILIO.</t>
  </si>
  <si>
    <t>OTRA MANERA</t>
  </si>
  <si>
    <t>SI ES SOLO ASESORÍA ES DE MANERA INMEDIATA Y ES VARIABLE CUANDO SE LLEVA EL PROCEDIMIENTO EN PROTECCIÓN DE LOS DERECHOS DE NIÑAS, NIÑOS Y ADOLESCENTES</t>
  </si>
  <si>
    <t>18866262</t>
  </si>
  <si>
    <t>PARA CONSTATAR QUE EXISTE UNA VULNERACIÓN DE DERECHOS DE LAS NIÑAS, NIÑOS O ADOLESCENTES</t>
  </si>
  <si>
    <t>Gratuito</t>
  </si>
  <si>
    <t>1.- LEY GENERAL DE DERECHOS DE NIÑAS, NIÑOS Y ADOLESCENTES. ARTÍCULOS 121, 122 Y 123. 2.- LEY DE DERECHOS DE NIÑAS, NIÑOS Y ADOLESCENTES DEL ESTADO DE NAYARIT. ARTÍCULOS 111, 115, 116, 117, Y 118. 2.- CÓDIGO CIVIL DEL ESTADO DE NAYARIT. ARTÍCULOS 316-A AL 316-D. 3.- CÓDIGO DE PROCEDIMIENTOS CIVILES. ARTÍCULOS 462 AL 470. 4.- CÓDIGO PENAL. ARTÍCULOS 306 AL 313. 5.- CÓDIGO NACIONAL DE PROCEDIMIENTOS PENALES. ARTÍCULOS, 172, 153, 183, 186, 191, 201, 211 AL 413.</t>
  </si>
  <si>
    <t>PRESENTAR QUEJA</t>
  </si>
  <si>
    <t>SI ES SOLO ASESORIA NNO SE NECESITA NADA, SI ES PROCEDIEMIENTO SE NECESITARIA CITATORIO Y/O CONVENIO</t>
  </si>
  <si>
    <t>https://tramites.nayarit.gob.mx/reportes/index/336</t>
  </si>
  <si>
    <t>https://tramites.nayarit.gob.mx/</t>
  </si>
  <si>
    <t>PROCURADURIA DE PROTECCIÓN DE NIÑAS, NIÑOS Y ADOLESCENTES</t>
  </si>
  <si>
    <t>Hipervínculo a los formatos respectivo(s) publicado(s) en medio oficial NO APLICA YA QUE NO HAY FORMATOS PARA ESTE SERVICIO, Última fecha de publicación del formato en el medio de difusión oficial NO APLICA QUE NO EXISTE FORMATO PUBLICADO, Plazo con el que cuenta el sujeto obligado para prevenir al solicitante NO APLICA YA QUE NO HAY UN LIMITE DE PLAZO, POR LO QUE PUEDE SER EN EL MOMENTO O PUEDE DURAR MÁS TIEMPO DEPENDIENDO DEL CASO, Plazo con el que cuenta el solicitante para cumplir con la prevención NO APLICA YA QUE NO HAY PLAZO DERIVADO QUE VARIA DEPENDIENDO DEL CASO, Vigencia de los avisos, permisos, licencias, autorizaciones, registros y demás resoluciones que se emitan NO APLICA YA QUE LA VIGENCIA DEPENDE DE CADA CASO, Sustento legal para su cobro NO APLICA YA QUE EL SERVICIO ES GRATUITO, Lugares donde se efectúa el pago NO APLICA YA QUE EL SERVICIO ES GRATUITO, Otro medio que permita el envío de consultas y documentos NO HAY OTROS MEDIOS</t>
  </si>
  <si>
    <t>PROCEDIMIENTO DE ADOPCIÓN</t>
  </si>
  <si>
    <t>CIUDADANO EN GENERAL QUE DESEA ADOPTAR A UNA NIÑA, NIÑO O ADOLESCENTE</t>
  </si>
  <si>
    <t>SE REALIZAN LOS TRÁMITES CORRESPONDIENTES A LOS SOLICITANTES DE ADOPCIÓN PARA LOGRAR QUE UNA NIÑA, NIÑO O ADOLESCENTE PUEDA SER ADOPTADO</t>
  </si>
  <si>
    <t>PARA ADOPCIÓN 1. DOS CARTAS DE RECOMENDACIÓN DE LAS PERSONAS QUE CONOZCAN SU INTENCIÓN DE ADOPTAR, EN DONDE INCLUYA DOMICILIO Y TELÉFONO. ANEXAR COPIA DE SU IDENTIFICACIÓN CON FOTOGRAFÍA, PUEDE SER CREDENCIAL DE ELECTOR, PASAPORTE VIGENTE O CÉDULA PROFESIONAL. 2. UNA FOTOGRAFÍA TAMAÑO CREDENCIAL A COLOR Y UNA FOTOGRAFÍA DE PRESENTACIÓN. 3. FOTOGRAFÍAS DEL INMUEBLE EN EL QUE HABITAN LAS PERSONAS SOLICITANTES DE ADOPCIÓN QUE DEBERÁN SER, COMO MÍNIMO 6, EN LAS QUE SE INCLUYA CADA UNO DE LOS ESPACIOS DE LA VIVIENDA Y FACHADA PRINCIPAL, MISMAS QUE SERÁN PRESENTADAS DE MANERA DIGITAL EN MEMORIA USB. 4. FOTOGRAFÍAS DE CONVIVENCIAS FAMILIARES QUE DEBERÁN SER MÍNIMO CINCO, MISMAS QUE SERÁN PRESENTADAS DE MANERA DIGITAL EN MEMORIA USB. 5. CERTIFICADO MÉDICO, EXPEDIDO POR UNA INSTITUCIÓN OFICIAL (IMSS, ISSSTE O CENTRO DE SALUD). 6. EXÁMENES TOXICOLÓGICOS QUE INCLUYAN LOS ELEMENTOS SIGUIENTES: ANFETAMINAS, BARBITÚRICOS, BENZODIACEPINAS, CANNABINOIDES, COCAÍNA Y OPIÁCEOS 7. CONSTANCIA DE TRABAJO, ESPECIFICANDO PUESTO, ANTIGÜEDAD, SUELDO Y DATOS DE LA EMPRESA Y/O INSTITUCIÓN. 8. ACTA DE MATRIMONIO, SI ES PERSONA SOLTERA, ACTA DE NACIMIENTO 9. CONSTANCIA DE NO ANTECEDENTES PENALES. 10. COMPROBANTE DE DOMICILIO (AGUA, LUZ O TELÉFONO). 11. COPIA DE IDENTIFICACIÓN CON FOTOGRAFÍA DE LOS SOLICITANTES PUEDE SER CREDENCIAL DE ELECTOR, PASAPORTE VIGENTE O CÉDULA PROFESIONAL. 12. CONSTANCIA DEL CURSO DE INDUCCIÓN A PERSONAS SOLICITANTES DE ADOPCIÓN IMPARTIDO POR EL DEPARTAMENTO DE ADOPCIONES POR LA PROCURADURÍA DE PROTECCIÓN DE NIÑAS, NIÑOS Y ADOLESCENTES. 13. ESTUDIO SOCIOECONÓMICO Y PSICOLÓGICO QUE SERÁ PRACTICADO POR EL DEPARTAMENTO DE ADOPCIONES DE LA PROCURADURÍA DE PROTECCIÓN DE NIÑAS, NIÑOS Y ADOLESCENTES; PARA CERTIFICADO DE IDONEIDAD 1. SOLICITUD DIRIGIDA AL PRESIDENTE DEL CONSEJO ESTATAL DE ADOPCIONES. 2. CONSENTIMIENTO DE ADOPCIÓN REALIZADO ANTE NOTARIO PÚBLICO Y/O RESOLUCIÓN JUDICIAL DE PÉRDIDA DE PATRIA POTESTAD. 3. EN CASO DE QUE ALGUNO DE LOS PADRES DEL MENOR QUE SE VA A ADOPTAR HAYA FALLECIDO PRESENTAR ACTA DE DEFUNCIÓN. 4. 2 (DOS) CARTAS DE RECOMENDACIÓN DE PERSONAS QUE LOS CONOZCAN COMO MATRIMONIO, EN DONDE INCLUYA DOMICILIO Y TELÉFONO DE LAS PERSONAS QUE LOS RECOMIENDAN. ANEXAR COPIA DE SU IDENTIFICACIÓN INE. 5. CERTIFICADO MÉDICO DE BUENA SALUD, DE CADA UNO DE LOS SOLICITANTES, EXPEDIDO POR UNA INSTITUCIÓN OFICIAL (IMSS, ISSSTE O CENTRO DE SALUD). 6. CONSTANCIA DE TRABAJO, ESPECIFICANDO PUESTO, ANTIGÜEDAD, SUELDO Y DATOS DE LA EMPRESA Y/O INSTITUCIÓN. 7. ACTA DE MATRIMONIO ORIGINAL O CERTIFICADA ANTE NOTARIO PÚBLICO, (EN CASO DE SER PERSONA SOLTERA TRAER ACTA DE NACIMIENTO). 8. ACTA DE NACIMIENTO DEL NIÑO, NIÑA O ADOLESCENTE. 9. CONSTANCIA DE NO ANTECEDENTES PENALES DE LOS SOLICITANTES. 10. COMPROBANTE DE DOMICILIO (AGUA, LUZ O TELÉFONO). 11. COPIA DE CREDENCIAL DE ELECTOR DE LOS SOLICITANTES. 12. ESTUDIO SOCIOECONÓMICO Y PSICOLÓGICO QUE SERÁ PRACTICADO EN EL ÁREA DE ADOPCIONES DE ESTA INSTITUCIÓN. NOTA: PRESENTAR LOS DOCUMENTO EN ORIGINAL.</t>
  </si>
  <si>
    <t>https://tramites.nayarit.gob.mx/ciudadano/ficha/337</t>
  </si>
  <si>
    <t>03/06/2022</t>
  </si>
  <si>
    <t>VARIABLE</t>
  </si>
  <si>
    <t>18866263</t>
  </si>
  <si>
    <t>PARA VERIFICAR QUE LAS CONDICIONES SOCIOECONOMICAS DE LOS SOLICITANTES DE ADOPCIÓN SEAN LAS ÓPTMAS PARA LA NIÑA, NIÑO O ADOLESCENTE.</t>
  </si>
  <si>
    <t>1.- LEY GENERAL DE LOS DERECHOS DE NIÑAS, NIÑOS Y ADOLESCENTES. ARTÍCULO 26 AL 31 N. 2.- LEY DE LOS DERECHOS DE LAS NIÑAS, NIÑOS Y ADOLESCENTES PARA EL ESTADO DE NAYARIT. ARTÍCULO 27 AL 31. 3.- CÓDIGO CIVIL. ARTÍCULO 381 AL 402 N. 4.- CÓDIGO DE PROCEDIMIENTOS CIVILES. ARTÍCULO 509 AL 511 BIS.</t>
  </si>
  <si>
    <t>SOLICITUD</t>
  </si>
  <si>
    <t>https://tramites.nayarit.gob.mx/reportes/index/337</t>
  </si>
  <si>
    <t>Hipervínculo a los formatos respectivo(s) publicado(s) en medio oficial ESTÁN LOS REQUISITOS, QUE SERVIRÁ SOLO PARA SABER QUE ES LO QUE SE PIDE, Plazo con el que cuenta el sujeto obligado para prevenir al solicitante NO APLICA YA QUE NO HAY UN LIMITE DE PLAZO, POR LO QUE PUEDE SER EN EL MOMENTO O PUEDE DURAR MÁS TIEMPO DEPENDIENDO DEL CASO, Plazo con el que cuenta el solicitante para cumplir con la prevención NO APLICA YA QUE NO HAY PLAZO DERIVADO QUE VARIA DEPENDIENDO DEL CASO, Vigencia de los avisos, permisos, licencias, autorizaciones, registros y demás resoluciones que se emitan NO APLICA YA QUE LA VIGENCIA DEPENDE DE CADA CASO, Sustento legal para su cobro NO APLICA YA QUE EL SERVICIO ES GRATUITO, Lugares donde se efectúa el pago NO APLICA YA QUE EL SERVICIO ES GRATUITO, Otro medio que permita el envío de consultas y documentos NO HAY OTROS MEDIOS</t>
  </si>
  <si>
    <t>REHABILITACIÓN INTEGRAL</t>
  </si>
  <si>
    <t>POBLACIÓN QUE PADECE ALGÚN PROBLEMA FÍSICO O NEUROLÓGICO</t>
  </si>
  <si>
    <t>BRINDAR ATENCIÓN DE CALIDAD Y CALIDEZ A LOS USUARIOS QUE SOLICITEN EL SERVICIO.</t>
  </si>
  <si>
    <t>CONTAR CON ALGÚN PROBLEMA FÍSICO Y NEUROLÓGICO</t>
  </si>
  <si>
    <t>ACTA DE NACIMIENTO, CURP, INE (DEL PADRE O TUTOR EN CASO DE SER MENOR DE EDAD), COMPROBANTE DE DOMICILIO</t>
  </si>
  <si>
    <t>http://transparencia.nayarit.gob.mx/admin2/resources/uploads/difnay/pdfs/Manual%20de%20procedimientos%20CREE.pdf</t>
  </si>
  <si>
    <t>30 MINUTOS</t>
  </si>
  <si>
    <t>MISMO DIA</t>
  </si>
  <si>
    <t>DEPENDE DE LAS NECESIDADES DE LOS PACIENTES</t>
  </si>
  <si>
    <t>18995266</t>
  </si>
  <si>
    <t>VERIFICAR QUE LOS PACIENTES CUMPLAN CON LOS REQUISITOS PARA SU ATENCION, ADEMAS SE INSPECCIONA QUE EL EQUIPO ESTE EN LAS CONDICIONES ADECUADAS PARA BRINDAR UN BUEN SERVICIO.</t>
  </si>
  <si>
    <t>DEPENDE DE LA CLAVE ASIGNADA DERIVADA DEL ESTUDIO SOCIOECONOMICO</t>
  </si>
  <si>
    <t>SE RIGEN DE ACUERDO AL ÍNDICE NACIONAL DE PRECIOS AL CONSUMIDOR</t>
  </si>
  <si>
    <t>CAJA DE PAGO DEL CENTRO DE REHABILITACIÓN Y EDUCACIÓN ESPECIAL TEPIC</t>
  </si>
  <si>
    <t>MANUAL DE PROCEDIMIENTOS DEL DIF NACIONAL</t>
  </si>
  <si>
    <t>EL USUARIO TIENE DERECHO A UN TRATO DIGNO Y A UNA ATENCIÓN INTEGRAL CON CALIDAD Y CALIDEZ, EN CASO QUE NO SE ASÍ ACUDIR CON LAS AUTORIDADES CORRESPONDIENTES DEL CENTRO DE REHABILITACIÓN Y EDUCACIÓN ESPECIAL TEPIC.</t>
  </si>
  <si>
    <t>http://tramites.nayarit.gob.mx/ciudadano/ficha/250</t>
  </si>
  <si>
    <t>CENTRO DE REHABILITACION Y EDUCACION ESPECIAL</t>
  </si>
  <si>
    <t>16/01/2024</t>
  </si>
  <si>
    <t>En el apartado de última fecha de publicación del formato en el medio de difusión oficial esta en blanco debido a que el manual de procedimientos que se menciona fue publicado oficialmente en la Normateca de DIF Nacional el día 23 de agosto de 2012, por lo que solo se creó un hipervínculo por parte de la Unidad de Transparencia del SIDIFEN en su momento y se cargo a la página oficial del Portal de Transparencia de Nayarit en el año 2018.</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</si>
  <si>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</si>
  <si>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</si>
  <si>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</si>
  <si>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</si>
  <si>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</si>
  <si>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</si>
  <si>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</si>
  <si>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</si>
  <si>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</si>
  <si>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</si>
  <si>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</si>
  <si>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</si>
  <si>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</si>
  <si>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</si>
  <si>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</si>
  <si>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</si>
  <si>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</si>
  <si>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</si>
  <si>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</si>
  <si>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</si>
  <si>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</si>
  <si>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</si>
  <si>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</si>
  <si>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</si>
  <si>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</si>
  <si>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</si>
  <si>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</si>
  <si>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</si>
  <si>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</si>
  <si>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</si>
  <si>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</si>
  <si>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</si>
  <si>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</si>
  <si>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</si>
  <si>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</si>
  <si>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</si>
  <si>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</si>
  <si>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</si>
  <si>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EBC8AD4024ED57C004F8490C3629335C</t>
  </si>
  <si>
    <t>Cendi</t>
  </si>
  <si>
    <t>Calle</t>
  </si>
  <si>
    <t>Coyoacan</t>
  </si>
  <si>
    <t>0</t>
  </si>
  <si>
    <t>Colonia</t>
  </si>
  <si>
    <t>Magisterial</t>
  </si>
  <si>
    <t>180170001</t>
  </si>
  <si>
    <t>Tepic</t>
  </si>
  <si>
    <t>17</t>
  </si>
  <si>
    <t>18</t>
  </si>
  <si>
    <t>Nayarit</t>
  </si>
  <si>
    <t>63040</t>
  </si>
  <si>
    <t>3112129582</t>
  </si>
  <si>
    <t>cendi.dif@nayarit.gob.mx</t>
  </si>
  <si>
    <t>Lunes a viernes de 9 a 15:00</t>
  </si>
  <si>
    <t>B1253DBB43F3A045AF54F8164983564B</t>
  </si>
  <si>
    <t>Rayon</t>
  </si>
  <si>
    <t>86</t>
  </si>
  <si>
    <t>Acayapan</t>
  </si>
  <si>
    <t>63081</t>
  </si>
  <si>
    <t>3112126251</t>
  </si>
  <si>
    <t>centropamar.dif@nayarit.gob.mx</t>
  </si>
  <si>
    <t>066AEB4FC673F58D251BAD1A38D3A70D</t>
  </si>
  <si>
    <t>Boulevard</t>
  </si>
  <si>
    <t>Luis Donaldo Colosio</t>
  </si>
  <si>
    <t>93</t>
  </si>
  <si>
    <t>Ciudad Industrial</t>
  </si>
  <si>
    <t>63173</t>
  </si>
  <si>
    <t>3111295100/1033</t>
  </si>
  <si>
    <t>orientacionalimentaria.dif@nayarit.gob.mx</t>
  </si>
  <si>
    <t>FA24BFE96A754DD09E018A8661C0C169</t>
  </si>
  <si>
    <t>3111295100</t>
  </si>
  <si>
    <t>casadelabuelo.dif@nayarit.gob.mx</t>
  </si>
  <si>
    <t>E82E312A3516A028385741D5896C0791</t>
  </si>
  <si>
    <t>F345A0AF48F02572DE6F9B3CBF884CEC</t>
  </si>
  <si>
    <t>D8BF334DCD84E9CE98B2547B739767B4</t>
  </si>
  <si>
    <t>515D3A23A10AEEE5D880A915CDC586D6</t>
  </si>
  <si>
    <t>BB31B598EFCDACA0254FBD8550593CE1</t>
  </si>
  <si>
    <t>Prev. De riesgos psicosoc./ embarazo infantil y adolescentes</t>
  </si>
  <si>
    <t>EDB9AE6885ED45A0070832D1545EE9F8</t>
  </si>
  <si>
    <t>Juan escutia</t>
  </si>
  <si>
    <t>333</t>
  </si>
  <si>
    <t>Heriberto Casas</t>
  </si>
  <si>
    <t>63080</t>
  </si>
  <si>
    <t>3112120038</t>
  </si>
  <si>
    <t>centrodecapacitacion.dif@nayarit.gob.mx</t>
  </si>
  <si>
    <t>47B8A9A00EC3C9EFE96336867580B0E1</t>
  </si>
  <si>
    <t>Ciudad industrial</t>
  </si>
  <si>
    <t>3111295100/1055</t>
  </si>
  <si>
    <t>saludfamiliar.dif@nayarit.gob.mx</t>
  </si>
  <si>
    <t>6A318832C85AB2DBD137B2D0C1D91D86</t>
  </si>
  <si>
    <t>36C65D840062C3EF703CDAE8D6AFC993</t>
  </si>
  <si>
    <t>720651EA4DDFCC40D404118FD246333C</t>
  </si>
  <si>
    <t>72C51BFD83E60356EA55DC5F7759EDFC</t>
  </si>
  <si>
    <t>1765F83CCF17F192254C01DD6F3CE446</t>
  </si>
  <si>
    <t>LUIS DONALDO COLOSIO</t>
  </si>
  <si>
    <t>COLONIA</t>
  </si>
  <si>
    <t>TEPIC</t>
  </si>
  <si>
    <t>3111295100 EXTENSION 1048</t>
  </si>
  <si>
    <t>LIC ENRIQUE FILIBERTO MAISTERRA RUIZ</t>
  </si>
  <si>
    <t>09:00-15:00 HRS.</t>
  </si>
  <si>
    <t>8344A813B0319A7002B457602E89FA9B</t>
  </si>
  <si>
    <t>449E51936BFF9F1B388392DA418BCD8F</t>
  </si>
  <si>
    <t>4F5ACD3BA28E42F2A57C0F7B05C81086</t>
  </si>
  <si>
    <t>D177870C72459842D8F1840B7CCC1DA0</t>
  </si>
  <si>
    <t>7130CFDE7231446C65E232D4CB54DF72</t>
  </si>
  <si>
    <t>FB4CB84F9B72C623FF1C9F5F8052EE0A</t>
  </si>
  <si>
    <t>46BA43A3B19559E19F0B770877A7FDA6</t>
  </si>
  <si>
    <t>6D1A8C0E1BB12B542A2294E81791D91D</t>
  </si>
  <si>
    <t>781BF918FC54DD8929A8FFA29FB963CB</t>
  </si>
  <si>
    <t>PROCURADURIA DE PROTECCION DE NIÑAS, NIÑOS Y ADOLESCENTES</t>
  </si>
  <si>
    <t>CIUDAD INDUSTRIAL</t>
  </si>
  <si>
    <t>311-129-51-74</t>
  </si>
  <si>
    <t>PROCURADURIADEPROTECCION.DIF@NAYARIT.GOB.MX</t>
  </si>
  <si>
    <t>LUNES A VIERNES 09:00 A 15:00 y 17:00 A 19:00</t>
  </si>
  <si>
    <t>44C927E05B92BB01021A86F322FECA52</t>
  </si>
  <si>
    <t>311-129-51-37</t>
  </si>
  <si>
    <t>5A4AEE2518C019DC10F4172157F0CC15</t>
  </si>
  <si>
    <t>RECEPCIÓN, TRABAJO SOCIAL Y ÁREA MÉDICA</t>
  </si>
  <si>
    <t>990</t>
  </si>
  <si>
    <t>3112144365 EXT. 1021</t>
  </si>
  <si>
    <t>cree_tepic@hotmail.com</t>
  </si>
  <si>
    <t>LUNES A VIERNES 08:00 a 14:00 HORAS</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</si>
  <si>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</si>
  <si>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</si>
  <si>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</si>
  <si>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</si>
  <si>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</si>
  <si>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</si>
  <si>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</si>
  <si>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</si>
  <si>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</si>
  <si>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</si>
  <si>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</si>
  <si>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</si>
  <si>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</si>
  <si>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</si>
  <si>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</si>
  <si>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</si>
  <si>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</si>
  <si>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</si>
  <si>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</si>
  <si>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</si>
  <si>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</si>
  <si>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</si>
  <si>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</si>
  <si>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</si>
  <si>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</si>
  <si>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</si>
  <si>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</si>
  <si>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</si>
  <si>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</si>
  <si>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</si>
  <si>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</si>
  <si>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</si>
  <si>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</si>
  <si>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</si>
  <si>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</si>
  <si>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</si>
  <si>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</si>
  <si>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</si>
  <si>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</si>
  <si>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</si>
  <si>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</si>
  <si>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</si>
  <si>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</si>
  <si>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</si>
  <si>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</si>
  <si>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</si>
  <si>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</si>
  <si>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</si>
  <si>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</si>
  <si>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</si>
  <si>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</si>
  <si>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</si>
  <si>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</si>
  <si>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</si>
  <si>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</si>
  <si>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</si>
  <si>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</si>
  <si>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</si>
  <si>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</si>
  <si>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</si>
  <si>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</si>
  <si>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</si>
  <si>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</si>
  <si>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</si>
  <si>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</si>
  <si>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</si>
  <si>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</si>
  <si>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</si>
  <si>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</si>
  <si>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</si>
  <si>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</si>
  <si>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</si>
  <si>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</si>
  <si>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</si>
  <si>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</si>
  <si>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</si>
  <si>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</si>
  <si>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</si>
  <si>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</si>
  <si>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</si>
  <si>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</si>
  <si>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</si>
  <si>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</si>
  <si>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</si>
  <si>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</si>
  <si>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</si>
  <si>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</si>
  <si>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</si>
  <si>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</si>
  <si>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</si>
  <si>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</si>
  <si>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</si>
  <si>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</si>
  <si>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</si>
  <si>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</si>
  <si>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</si>
  <si>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</si>
  <si>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</si>
  <si>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</si>
  <si>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</si>
  <si>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</si>
  <si>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</si>
  <si>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</si>
  <si>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</si>
  <si>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</si>
  <si>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Teléfono(s) y, en su caso, extensión(es)</t>
  </si>
  <si>
    <t>Medios electrónicos de comunicación</t>
  </si>
  <si>
    <t>Domicilio: Tipo vialidad (catálogo)</t>
  </si>
  <si>
    <t>Nombre de vialidad</t>
  </si>
  <si>
    <t>Tipo de asentamiento (catálogo)</t>
  </si>
  <si>
    <t>Nombre del asentamiento</t>
  </si>
  <si>
    <t>Clave de la localidad</t>
  </si>
  <si>
    <t>8D31972EC08C9C53DAC974D39AD2BAAC</t>
  </si>
  <si>
    <t>4215BADD8000C8B24C8A89A27590B4F6</t>
  </si>
  <si>
    <t>0056499AE1AC0BA3A1DB383710B38701</t>
  </si>
  <si>
    <t>3111295100/1036</t>
  </si>
  <si>
    <t>E6DB272AF191D743A5F2E253F63AD774</t>
  </si>
  <si>
    <t>A5771730C6A256405D5F4A9732840ECA</t>
  </si>
  <si>
    <t>A219F7A5F45238FE86DF33DD61CCFFAC</t>
  </si>
  <si>
    <t>A982436F0F245262A08E51EE85C6077F</t>
  </si>
  <si>
    <t>2531414D88112F54BE24D478F527D3DC</t>
  </si>
  <si>
    <t>FEA67606F1B4617B3C916C3D360A20DC</t>
  </si>
  <si>
    <t>983E4EDB27D684F99ED177A60335C10D</t>
  </si>
  <si>
    <t>ADEA28489F0BA0F83F73742E50DDF05B</t>
  </si>
  <si>
    <t>511D873C69C69EA2E1DE9CBE0B8E6D2A</t>
  </si>
  <si>
    <t>84953579A7BE7DC97BA330B2711E0D6A</t>
  </si>
  <si>
    <t>E9C4AE044FD50EE0A417696D67AFA24B</t>
  </si>
  <si>
    <t>E1F937CAA1C7C48B22D7B892944FFBDC</t>
  </si>
  <si>
    <t>E49AE63357035D1D5B75A74A280C2840</t>
  </si>
  <si>
    <t>3111295100 EXT 1048</t>
  </si>
  <si>
    <t>transparencia@dif-nayarit.gob.mx</t>
  </si>
  <si>
    <t>391CEAB6F5DEC071F5195664368489EF</t>
  </si>
  <si>
    <t>2D8A8EAAA6A5F688159CAA4EF6D62041</t>
  </si>
  <si>
    <t>A14E7227F6031C4996FF928A28B28CC2</t>
  </si>
  <si>
    <t>998DD0FC4878D8AFBFC327B4ECA4C8BC</t>
  </si>
  <si>
    <t>23ED52F62BEE14421FAA28D5EC8977CC</t>
  </si>
  <si>
    <t>0B1319A90201A3ECE64FD2D634FD3DE4</t>
  </si>
  <si>
    <t>1A473912E0D21BBBA2097A7C5788E90A</t>
  </si>
  <si>
    <t>DF5C95D9D6AC03C7CABF9F3CF984B443</t>
  </si>
  <si>
    <t>845F83588A8F825090B6C60348253128</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</si>
  <si>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</si>
  <si>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</si>
  <si>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</si>
  <si>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</si>
  <si>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</si>
  <si>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</si>
  <si>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</si>
  <si>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</si>
  <si>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</si>
  <si>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</si>
  <si>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</si>
  <si>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</si>
  <si>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</si>
  <si>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</si>
  <si>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</si>
  <si>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</si>
  <si>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</si>
  <si>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</si>
  <si>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</si>
  <si>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</si>
  <si>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</si>
  <si>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</si>
  <si>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</si>
  <si>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</si>
  <si>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</si>
  <si>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</si>
  <si>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</si>
  <si>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</si>
  <si>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</si>
  <si>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3A542B5E76FEF8D239025D2993C06C60</t>
  </si>
  <si>
    <t>3112129230</t>
  </si>
  <si>
    <t>02EB063EFBF20D9CA90F863FE8238FB2</t>
  </si>
  <si>
    <t>E520CF0B8A87E1DF2709A53D0854D5E7</t>
  </si>
  <si>
    <t>3111295100/18111</t>
  </si>
  <si>
    <t>843F921043D15A3F9A34E821627D28D2</t>
  </si>
  <si>
    <t>3111248815</t>
  </si>
  <si>
    <t>8D43871D83CC1461B3858F2F10900A11</t>
  </si>
  <si>
    <t>72F25A0C37671460B02FA0E0F2C7B79E</t>
  </si>
  <si>
    <t>CA287412A8AF59E57F9AF5C392C376D3</t>
  </si>
  <si>
    <t>8D2365B09B0353C112711DD892B77EAE</t>
  </si>
  <si>
    <t>882A4121E508F797BCFE585CE9E82875</t>
  </si>
  <si>
    <t>CC42D358238FFA6466B2BE5479212080</t>
  </si>
  <si>
    <t>3316F38F2DB610146D6F1F2527F4504C</t>
  </si>
  <si>
    <t>3111295100/18201</t>
  </si>
  <si>
    <t>D87DC1848037C3E30A101DE91EF59480</t>
  </si>
  <si>
    <t>BA29D7C0FD40B6EED2BADC395C60BFDF</t>
  </si>
  <si>
    <t>3446370DE01116D66758D36084BEFE80</t>
  </si>
  <si>
    <t>7CDC6C093F34F493B208ABAF6436BE51</t>
  </si>
  <si>
    <t>12B4BDF124263A0D7693DAC7E0649D75</t>
  </si>
  <si>
    <t>transparencia.dif@nayarit.gob.mx</t>
  </si>
  <si>
    <t>B18958BC1A1CA3CFCBD6F8BF676D7019</t>
  </si>
  <si>
    <t>BB7574F52F2CD0CB51FDD5768C65126F</t>
  </si>
  <si>
    <t>E66BCF8471AD280799E6A4B748BEE44D</t>
  </si>
  <si>
    <t>9E4EB41A6A2FC25F83F2902EB75CBF18</t>
  </si>
  <si>
    <t>29A44CD27BC01F17F40C2DF576AED1D2</t>
  </si>
  <si>
    <t>F47F8C6A3D3AB83DB16356F33162E509</t>
  </si>
  <si>
    <t>B592F3B1065FDBB37888A18669926CE7</t>
  </si>
  <si>
    <t>353A4D132FF7EC4A2A0222F85D704ACF</t>
  </si>
  <si>
    <t>14FD2F6C4AC13D53713C6B4D00218A99</t>
  </si>
  <si>
    <t>311-129-51-00 Ext. 1066</t>
  </si>
  <si>
    <t>organointernodecontrol@dif-nayarit.gob.mx</t>
  </si>
  <si>
    <t>5A21E35A4DCB58A005E5D92235B26695</t>
  </si>
  <si>
    <t>637675B5B11A63BC8F61F3FFA2B8C6BF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</si>
</sst>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4"/>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7.28515625" bestFit="1" customWidth="1"/>
    <col min="5" max="5" width="23.140625" bestFit="1" customWidth="1"/>
    <col min="6" max="6" width="115.7109375" bestFit="1" customWidth="1"/>
    <col min="7" max="7" width="255" bestFit="1" customWidth="1"/>
    <col min="8" max="8" width="27" bestFit="1" customWidth="1"/>
    <col min="9" max="9" width="255" bestFit="1" customWidth="1"/>
    <col min="10" max="10" width="245.42578125" bestFit="1" customWidth="1"/>
    <col min="11" max="11" width="113.7109375" bestFit="1" customWidth="1"/>
    <col min="12" max="12" width="104" bestFit="1" customWidth="1"/>
    <col min="13" max="13" width="225" bestFit="1" customWidth="1"/>
    <col min="14" max="14" width="103.28515625" bestFit="1" customWidth="1"/>
    <col min="15" max="15" width="102.5703125" bestFit="1" customWidth="1"/>
    <col min="16" max="16" width="133.140625" bestFit="1" customWidth="1"/>
    <col min="17" max="17" width="55.5703125" bestFit="1" customWidth="1"/>
    <col min="18" max="18" width="172.85546875" bestFit="1" customWidth="1"/>
    <col min="19" max="19" width="249.42578125" bestFit="1" customWidth="1"/>
    <col min="20" max="20" width="83.42578125" bestFit="1" customWidth="1"/>
    <col min="21" max="21" width="67.5703125" bestFit="1" customWidth="1"/>
    <col min="22" max="22" width="255" bestFit="1" customWidth="1"/>
    <col min="23" max="23" width="211.5703125" bestFit="1" customWidth="1"/>
    <col min="24" max="24" width="137.5703125" bestFit="1" customWidth="1"/>
    <col min="25" max="25" width="116.5703125" bestFit="1" customWidth="1"/>
    <col min="26" max="26" width="52.140625" bestFit="1" customWidth="1"/>
    <col min="27" max="27" width="35.85546875" bestFit="1" customWidth="1"/>
    <col min="28" max="28" width="80.7109375" bestFit="1" customWidth="1"/>
    <col min="29" max="29" width="73.140625" bestFit="1" customWidth="1"/>
    <col min="30" max="30" width="17.5703125" bestFit="1" customWidth="1"/>
    <col min="31" max="31" width="20" bestFit="1" customWidth="1"/>
    <col min="32" max="32" width="255" bestFit="1" customWidth="1"/>
  </cols>
  <sheetData>
    <row r="1" spans="1:32" hidden="1" x14ac:dyDescent="0.25"/>
    <row r="2" spans="1:32" x14ac:dyDescent="0.25">
      <c r="A2" s="5"/>
      <c r="B2" s="5"/>
      <c r="C2" s="4" t="s">
        <v>0</v>
      </c>
      <c r="D2" s="7"/>
      <c r="E2" s="7"/>
      <c r="F2" s="4" t="s">
        <v>1</v>
      </c>
      <c r="G2" s="7"/>
      <c r="H2" s="7"/>
    </row>
    <row r="3" spans="1:32" x14ac:dyDescent="0.25">
      <c r="A3" s="5"/>
      <c r="B3" s="5"/>
      <c r="C3" s="6" t="s">
        <v>3</v>
      </c>
      <c r="D3" s="7"/>
      <c r="E3" s="7"/>
      <c r="F3" s="6" t="s">
        <v>2</v>
      </c>
      <c r="G3" s="7"/>
      <c r="H3" s="7"/>
    </row>
    <row r="4" spans="1:32" hidden="1" x14ac:dyDescent="0.25">
      <c r="A4" t="s">
        <v>4</v>
      </c>
      <c r="B4" t="s">
        <v>5</v>
      </c>
      <c r="C4" t="s">
        <v>5</v>
      </c>
      <c r="D4" t="s">
        <v>6</v>
      </c>
      <c r="E4" t="s">
        <v>7</v>
      </c>
      <c r="F4" t="s">
        <v>4</v>
      </c>
      <c r="G4" t="s">
        <v>6</v>
      </c>
      <c r="H4" t="s">
        <v>4</v>
      </c>
      <c r="I4" t="s">
        <v>6</v>
      </c>
      <c r="J4" t="s">
        <v>6</v>
      </c>
      <c r="K4" t="s">
        <v>8</v>
      </c>
      <c r="L4" t="s">
        <v>5</v>
      </c>
      <c r="M4" t="s">
        <v>4</v>
      </c>
      <c r="N4" t="s">
        <v>6</v>
      </c>
      <c r="O4" t="s">
        <v>6</v>
      </c>
      <c r="P4" t="s">
        <v>6</v>
      </c>
      <c r="Q4" t="s">
        <v>9</v>
      </c>
      <c r="R4" t="s">
        <v>6</v>
      </c>
      <c r="S4" t="s">
        <v>6</v>
      </c>
      <c r="T4" t="s">
        <v>6</v>
      </c>
      <c r="U4" t="s">
        <v>6</v>
      </c>
      <c r="V4" t="s">
        <v>6</v>
      </c>
      <c r="W4" t="s">
        <v>6</v>
      </c>
      <c r="X4" t="s">
        <v>6</v>
      </c>
      <c r="Y4" t="s">
        <v>6</v>
      </c>
      <c r="Z4" t="s">
        <v>9</v>
      </c>
      <c r="AA4" t="s">
        <v>9</v>
      </c>
      <c r="AB4" t="s">
        <v>8</v>
      </c>
      <c r="AC4" t="s">
        <v>6</v>
      </c>
      <c r="AD4" t="s">
        <v>5</v>
      </c>
      <c r="AE4" t="s">
        <v>10</v>
      </c>
      <c r="AF4" t="s">
        <v>11</v>
      </c>
    </row>
    <row r="5" spans="1:32"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c r="AE7" s="2" t="s">
        <v>74</v>
      </c>
      <c r="AF7" s="2" t="s">
        <v>75</v>
      </c>
    </row>
    <row r="8" spans="1:32" ht="45" customHeight="1" x14ac:dyDescent="0.25">
      <c r="A8" s="8" t="s">
        <v>76</v>
      </c>
      <c r="B8" s="8" t="s">
        <v>77</v>
      </c>
      <c r="C8" s="8" t="s">
        <v>78</v>
      </c>
      <c r="D8" s="8" t="s">
        <v>79</v>
      </c>
      <c r="E8" s="8" t="s">
        <v>80</v>
      </c>
      <c r="F8" s="8" t="s">
        <v>81</v>
      </c>
      <c r="G8" s="8" t="s">
        <v>82</v>
      </c>
      <c r="H8" s="8" t="s">
        <v>83</v>
      </c>
      <c r="I8" s="8" t="s">
        <v>84</v>
      </c>
      <c r="J8" s="8" t="s">
        <v>85</v>
      </c>
      <c r="K8" s="8" t="s">
        <v>86</v>
      </c>
      <c r="L8" s="8" t="s">
        <v>87</v>
      </c>
      <c r="M8" s="8" t="s">
        <v>88</v>
      </c>
      <c r="N8" s="8" t="s">
        <v>89</v>
      </c>
      <c r="O8" s="8" t="s">
        <v>89</v>
      </c>
      <c r="P8" s="8" t="s">
        <v>90</v>
      </c>
      <c r="Q8" s="8" t="s">
        <v>91</v>
      </c>
      <c r="R8" s="8" t="s">
        <v>92</v>
      </c>
      <c r="S8" s="8" t="s">
        <v>93</v>
      </c>
      <c r="T8" s="8" t="s">
        <v>94</v>
      </c>
      <c r="U8" s="8" t="s">
        <v>95</v>
      </c>
      <c r="V8" s="8" t="s">
        <v>96</v>
      </c>
      <c r="W8" s="8" t="s">
        <v>97</v>
      </c>
      <c r="X8" s="8" t="s">
        <v>98</v>
      </c>
      <c r="Y8" s="8" t="s">
        <v>99</v>
      </c>
      <c r="Z8" s="8" t="s">
        <v>91</v>
      </c>
      <c r="AA8" s="8" t="s">
        <v>91</v>
      </c>
      <c r="AB8" s="8" t="s">
        <v>99</v>
      </c>
      <c r="AC8" s="8" t="s">
        <v>100</v>
      </c>
      <c r="AD8" s="8" t="s">
        <v>101</v>
      </c>
      <c r="AE8" s="8" t="s">
        <v>101</v>
      </c>
      <c r="AF8" s="8" t="s">
        <v>89</v>
      </c>
    </row>
    <row r="9" spans="1:32" ht="45" customHeight="1" x14ac:dyDescent="0.25">
      <c r="A9" s="8" t="s">
        <v>76</v>
      </c>
      <c r="B9" s="8" t="s">
        <v>77</v>
      </c>
      <c r="C9" s="8" t="s">
        <v>78</v>
      </c>
      <c r="D9" s="8" t="s">
        <v>102</v>
      </c>
      <c r="E9" s="8" t="s">
        <v>80</v>
      </c>
      <c r="F9" s="8" t="s">
        <v>103</v>
      </c>
      <c r="G9" s="8" t="s">
        <v>104</v>
      </c>
      <c r="H9" s="8" t="s">
        <v>83</v>
      </c>
      <c r="I9" s="8" t="s">
        <v>84</v>
      </c>
      <c r="J9" s="8" t="s">
        <v>105</v>
      </c>
      <c r="K9" s="8" t="s">
        <v>106</v>
      </c>
      <c r="L9" s="8" t="s">
        <v>87</v>
      </c>
      <c r="M9" s="8" t="s">
        <v>107</v>
      </c>
      <c r="N9" s="8" t="s">
        <v>89</v>
      </c>
      <c r="O9" s="8" t="s">
        <v>89</v>
      </c>
      <c r="P9" s="8" t="s">
        <v>90</v>
      </c>
      <c r="Q9" s="8" t="s">
        <v>108</v>
      </c>
      <c r="R9" s="8" t="s">
        <v>92</v>
      </c>
      <c r="S9" s="8" t="s">
        <v>109</v>
      </c>
      <c r="T9" s="8" t="s">
        <v>89</v>
      </c>
      <c r="U9" s="8" t="s">
        <v>89</v>
      </c>
      <c r="V9" s="8" t="s">
        <v>96</v>
      </c>
      <c r="W9" s="8" t="s">
        <v>97</v>
      </c>
      <c r="X9" s="8" t="s">
        <v>98</v>
      </c>
      <c r="Y9" s="8" t="s">
        <v>110</v>
      </c>
      <c r="Z9" s="8" t="s">
        <v>108</v>
      </c>
      <c r="AA9" s="8" t="s">
        <v>108</v>
      </c>
      <c r="AB9" s="8" t="s">
        <v>110</v>
      </c>
      <c r="AC9" s="8" t="s">
        <v>100</v>
      </c>
      <c r="AD9" s="8" t="s">
        <v>101</v>
      </c>
      <c r="AE9" s="8" t="s">
        <v>101</v>
      </c>
      <c r="AF9" s="8" t="s">
        <v>89</v>
      </c>
    </row>
    <row r="10" spans="1:32" ht="45" customHeight="1" x14ac:dyDescent="0.25">
      <c r="A10" s="8" t="s">
        <v>76</v>
      </c>
      <c r="B10" s="8" t="s">
        <v>77</v>
      </c>
      <c r="C10" s="8" t="s">
        <v>78</v>
      </c>
      <c r="D10" s="8" t="s">
        <v>111</v>
      </c>
      <c r="E10" s="8" t="s">
        <v>80</v>
      </c>
      <c r="F10" s="8" t="s">
        <v>112</v>
      </c>
      <c r="G10" s="8" t="s">
        <v>113</v>
      </c>
      <c r="H10" s="8" t="s">
        <v>83</v>
      </c>
      <c r="I10" s="8" t="s">
        <v>84</v>
      </c>
      <c r="J10" s="8" t="s">
        <v>114</v>
      </c>
      <c r="K10" s="8" t="s">
        <v>115</v>
      </c>
      <c r="L10" s="8" t="s">
        <v>87</v>
      </c>
      <c r="M10" s="8" t="s">
        <v>107</v>
      </c>
      <c r="N10" s="8" t="s">
        <v>89</v>
      </c>
      <c r="O10" s="8" t="s">
        <v>89</v>
      </c>
      <c r="P10" s="8" t="s">
        <v>90</v>
      </c>
      <c r="Q10" s="8" t="s">
        <v>116</v>
      </c>
      <c r="R10" s="8" t="s">
        <v>92</v>
      </c>
      <c r="S10" s="8" t="s">
        <v>109</v>
      </c>
      <c r="T10" s="8" t="s">
        <v>89</v>
      </c>
      <c r="U10" s="8" t="s">
        <v>89</v>
      </c>
      <c r="V10" s="8" t="s">
        <v>96</v>
      </c>
      <c r="W10" s="8" t="s">
        <v>97</v>
      </c>
      <c r="X10" s="8" t="s">
        <v>98</v>
      </c>
      <c r="Y10" s="8" t="s">
        <v>117</v>
      </c>
      <c r="Z10" s="8" t="s">
        <v>116</v>
      </c>
      <c r="AA10" s="8" t="s">
        <v>116</v>
      </c>
      <c r="AB10" s="8" t="s">
        <v>117</v>
      </c>
      <c r="AC10" s="8" t="s">
        <v>100</v>
      </c>
      <c r="AD10" s="8" t="s">
        <v>101</v>
      </c>
      <c r="AE10" s="8" t="s">
        <v>101</v>
      </c>
      <c r="AF10" s="8" t="s">
        <v>89</v>
      </c>
    </row>
    <row r="11" spans="1:32" ht="45" customHeight="1" x14ac:dyDescent="0.25">
      <c r="A11" s="8" t="s">
        <v>76</v>
      </c>
      <c r="B11" s="8" t="s">
        <v>77</v>
      </c>
      <c r="C11" s="8" t="s">
        <v>78</v>
      </c>
      <c r="D11" s="8" t="s">
        <v>118</v>
      </c>
      <c r="E11" s="8" t="s">
        <v>80</v>
      </c>
      <c r="F11" s="8" t="s">
        <v>119</v>
      </c>
      <c r="G11" s="8" t="s">
        <v>120</v>
      </c>
      <c r="H11" s="8" t="s">
        <v>83</v>
      </c>
      <c r="I11" s="8" t="s">
        <v>84</v>
      </c>
      <c r="J11" s="8" t="s">
        <v>121</v>
      </c>
      <c r="K11" s="8" t="s">
        <v>122</v>
      </c>
      <c r="L11" s="8" t="s">
        <v>87</v>
      </c>
      <c r="M11" s="8" t="s">
        <v>123</v>
      </c>
      <c r="N11" s="8" t="s">
        <v>89</v>
      </c>
      <c r="O11" s="8" t="s">
        <v>89</v>
      </c>
      <c r="P11" s="8" t="s">
        <v>90</v>
      </c>
      <c r="Q11" s="8" t="s">
        <v>124</v>
      </c>
      <c r="R11" s="8" t="s">
        <v>92</v>
      </c>
      <c r="S11" s="8" t="s">
        <v>109</v>
      </c>
      <c r="T11" s="8" t="s">
        <v>89</v>
      </c>
      <c r="U11" s="8" t="s">
        <v>89</v>
      </c>
      <c r="V11" s="8" t="s">
        <v>96</v>
      </c>
      <c r="W11" s="8" t="s">
        <v>97</v>
      </c>
      <c r="X11" s="8" t="s">
        <v>98</v>
      </c>
      <c r="Y11" s="8" t="s">
        <v>125</v>
      </c>
      <c r="Z11" s="8" t="s">
        <v>124</v>
      </c>
      <c r="AA11" s="8" t="s">
        <v>124</v>
      </c>
      <c r="AB11" s="8" t="s">
        <v>125</v>
      </c>
      <c r="AC11" s="8" t="s">
        <v>100</v>
      </c>
      <c r="AD11" s="8" t="s">
        <v>101</v>
      </c>
      <c r="AE11" s="8" t="s">
        <v>101</v>
      </c>
      <c r="AF11" s="8" t="s">
        <v>89</v>
      </c>
    </row>
    <row r="12" spans="1:32" ht="45" customHeight="1" x14ac:dyDescent="0.25">
      <c r="A12" s="8" t="s">
        <v>76</v>
      </c>
      <c r="B12" s="8" t="s">
        <v>77</v>
      </c>
      <c r="C12" s="8" t="s">
        <v>78</v>
      </c>
      <c r="D12" s="8" t="s">
        <v>126</v>
      </c>
      <c r="E12" s="8" t="s">
        <v>80</v>
      </c>
      <c r="F12" s="8" t="s">
        <v>103</v>
      </c>
      <c r="G12" s="8" t="s">
        <v>126</v>
      </c>
      <c r="H12" s="8" t="s">
        <v>83</v>
      </c>
      <c r="I12" s="8" t="s">
        <v>127</v>
      </c>
      <c r="J12" s="8" t="s">
        <v>128</v>
      </c>
      <c r="K12" s="8" t="s">
        <v>129</v>
      </c>
      <c r="L12" s="8" t="s">
        <v>87</v>
      </c>
      <c r="M12" s="8" t="s">
        <v>107</v>
      </c>
      <c r="N12" s="8" t="s">
        <v>89</v>
      </c>
      <c r="O12" s="8" t="s">
        <v>89</v>
      </c>
      <c r="P12" s="8" t="s">
        <v>90</v>
      </c>
      <c r="Q12" s="8" t="s">
        <v>130</v>
      </c>
      <c r="R12" s="8" t="s">
        <v>92</v>
      </c>
      <c r="S12" s="8" t="s">
        <v>109</v>
      </c>
      <c r="T12" s="8" t="s">
        <v>89</v>
      </c>
      <c r="U12" s="8" t="s">
        <v>89</v>
      </c>
      <c r="V12" s="8" t="s">
        <v>96</v>
      </c>
      <c r="W12" s="8" t="s">
        <v>97</v>
      </c>
      <c r="X12" s="8" t="s">
        <v>98</v>
      </c>
      <c r="Y12" s="8" t="s">
        <v>110</v>
      </c>
      <c r="Z12" s="8" t="s">
        <v>130</v>
      </c>
      <c r="AA12" s="8" t="s">
        <v>130</v>
      </c>
      <c r="AB12" s="8" t="s">
        <v>110</v>
      </c>
      <c r="AC12" s="8" t="s">
        <v>100</v>
      </c>
      <c r="AD12" s="8" t="s">
        <v>101</v>
      </c>
      <c r="AE12" s="8" t="s">
        <v>101</v>
      </c>
      <c r="AF12" s="8" t="s">
        <v>89</v>
      </c>
    </row>
    <row r="13" spans="1:32" ht="45" customHeight="1" x14ac:dyDescent="0.25">
      <c r="A13" s="8" t="s">
        <v>76</v>
      </c>
      <c r="B13" s="8" t="s">
        <v>77</v>
      </c>
      <c r="C13" s="8" t="s">
        <v>78</v>
      </c>
      <c r="D13" s="8" t="s">
        <v>131</v>
      </c>
      <c r="E13" s="8" t="s">
        <v>80</v>
      </c>
      <c r="F13" s="8" t="s">
        <v>132</v>
      </c>
      <c r="G13" s="8" t="s">
        <v>104</v>
      </c>
      <c r="H13" s="8" t="s">
        <v>83</v>
      </c>
      <c r="I13" s="8" t="s">
        <v>84</v>
      </c>
      <c r="J13" s="8" t="s">
        <v>105</v>
      </c>
      <c r="K13" s="8" t="s">
        <v>133</v>
      </c>
      <c r="L13" s="8" t="s">
        <v>87</v>
      </c>
      <c r="M13" s="8" t="s">
        <v>107</v>
      </c>
      <c r="N13" s="8" t="s">
        <v>89</v>
      </c>
      <c r="O13" s="8" t="s">
        <v>89</v>
      </c>
      <c r="P13" s="8" t="s">
        <v>90</v>
      </c>
      <c r="Q13" s="8" t="s">
        <v>134</v>
      </c>
      <c r="R13" s="8" t="s">
        <v>92</v>
      </c>
      <c r="S13" s="8" t="s">
        <v>109</v>
      </c>
      <c r="T13" s="8" t="s">
        <v>89</v>
      </c>
      <c r="U13" s="8" t="s">
        <v>89</v>
      </c>
      <c r="V13" s="8" t="s">
        <v>96</v>
      </c>
      <c r="W13" s="8" t="s">
        <v>97</v>
      </c>
      <c r="X13" s="8" t="s">
        <v>98</v>
      </c>
      <c r="Y13" s="8" t="s">
        <v>110</v>
      </c>
      <c r="Z13" s="8" t="s">
        <v>134</v>
      </c>
      <c r="AA13" s="8" t="s">
        <v>134</v>
      </c>
      <c r="AB13" s="8" t="s">
        <v>110</v>
      </c>
      <c r="AC13" s="8" t="s">
        <v>100</v>
      </c>
      <c r="AD13" s="8" t="s">
        <v>101</v>
      </c>
      <c r="AE13" s="8" t="s">
        <v>101</v>
      </c>
      <c r="AF13" s="8" t="s">
        <v>89</v>
      </c>
    </row>
    <row r="14" spans="1:32" ht="45" customHeight="1" x14ac:dyDescent="0.25">
      <c r="A14" s="8" t="s">
        <v>76</v>
      </c>
      <c r="B14" s="8" t="s">
        <v>77</v>
      </c>
      <c r="C14" s="8" t="s">
        <v>78</v>
      </c>
      <c r="D14" s="8" t="s">
        <v>135</v>
      </c>
      <c r="E14" s="8" t="s">
        <v>80</v>
      </c>
      <c r="F14" s="8" t="s">
        <v>103</v>
      </c>
      <c r="G14" s="8" t="s">
        <v>136</v>
      </c>
      <c r="H14" s="8" t="s">
        <v>83</v>
      </c>
      <c r="I14" s="8" t="s">
        <v>84</v>
      </c>
      <c r="J14" s="8" t="s">
        <v>137</v>
      </c>
      <c r="K14" s="8" t="s">
        <v>138</v>
      </c>
      <c r="L14" s="8" t="s">
        <v>87</v>
      </c>
      <c r="M14" s="8" t="s">
        <v>107</v>
      </c>
      <c r="N14" s="8" t="s">
        <v>89</v>
      </c>
      <c r="O14" s="8" t="s">
        <v>89</v>
      </c>
      <c r="P14" s="8" t="s">
        <v>90</v>
      </c>
      <c r="Q14" s="8" t="s">
        <v>139</v>
      </c>
      <c r="R14" s="8" t="s">
        <v>92</v>
      </c>
      <c r="S14" s="8" t="s">
        <v>109</v>
      </c>
      <c r="T14" s="8" t="s">
        <v>89</v>
      </c>
      <c r="U14" s="8" t="s">
        <v>89</v>
      </c>
      <c r="V14" s="8" t="s">
        <v>96</v>
      </c>
      <c r="W14" s="8" t="s">
        <v>97</v>
      </c>
      <c r="X14" s="8" t="s">
        <v>89</v>
      </c>
      <c r="Y14" s="8" t="s">
        <v>140</v>
      </c>
      <c r="Z14" s="8" t="s">
        <v>139</v>
      </c>
      <c r="AA14" s="8" t="s">
        <v>139</v>
      </c>
      <c r="AB14" s="8" t="s">
        <v>140</v>
      </c>
      <c r="AC14" s="8" t="s">
        <v>100</v>
      </c>
      <c r="AD14" s="8" t="s">
        <v>101</v>
      </c>
      <c r="AE14" s="8" t="s">
        <v>101</v>
      </c>
      <c r="AF14" s="8" t="s">
        <v>89</v>
      </c>
    </row>
    <row r="15" spans="1:32" ht="45" customHeight="1" x14ac:dyDescent="0.25">
      <c r="A15" s="8" t="s">
        <v>76</v>
      </c>
      <c r="B15" s="8" t="s">
        <v>77</v>
      </c>
      <c r="C15" s="8" t="s">
        <v>78</v>
      </c>
      <c r="D15" s="8" t="s">
        <v>141</v>
      </c>
      <c r="E15" s="8" t="s">
        <v>80</v>
      </c>
      <c r="F15" s="8" t="s">
        <v>142</v>
      </c>
      <c r="G15" s="8" t="s">
        <v>104</v>
      </c>
      <c r="H15" s="8" t="s">
        <v>83</v>
      </c>
      <c r="I15" s="8" t="s">
        <v>84</v>
      </c>
      <c r="J15" s="8" t="s">
        <v>105</v>
      </c>
      <c r="K15" s="8" t="s">
        <v>143</v>
      </c>
      <c r="L15" s="8" t="s">
        <v>87</v>
      </c>
      <c r="M15" s="8" t="s">
        <v>107</v>
      </c>
      <c r="N15" s="8" t="s">
        <v>89</v>
      </c>
      <c r="O15" s="8" t="s">
        <v>89</v>
      </c>
      <c r="P15" s="8" t="s">
        <v>90</v>
      </c>
      <c r="Q15" s="8" t="s">
        <v>144</v>
      </c>
      <c r="R15" s="8" t="s">
        <v>92</v>
      </c>
      <c r="S15" s="8" t="s">
        <v>109</v>
      </c>
      <c r="T15" s="8" t="s">
        <v>89</v>
      </c>
      <c r="U15" s="8" t="s">
        <v>89</v>
      </c>
      <c r="V15" s="8" t="s">
        <v>96</v>
      </c>
      <c r="W15" s="8" t="s">
        <v>97</v>
      </c>
      <c r="X15" s="8" t="s">
        <v>98</v>
      </c>
      <c r="Y15" s="8" t="s">
        <v>110</v>
      </c>
      <c r="Z15" s="8" t="s">
        <v>144</v>
      </c>
      <c r="AA15" s="8" t="s">
        <v>144</v>
      </c>
      <c r="AB15" s="8" t="s">
        <v>110</v>
      </c>
      <c r="AC15" s="8" t="s">
        <v>100</v>
      </c>
      <c r="AD15" s="8" t="s">
        <v>101</v>
      </c>
      <c r="AE15" s="8" t="s">
        <v>101</v>
      </c>
      <c r="AF15" s="8" t="s">
        <v>89</v>
      </c>
    </row>
    <row r="16" spans="1:32" ht="45" customHeight="1" x14ac:dyDescent="0.25">
      <c r="A16" s="8" t="s">
        <v>76</v>
      </c>
      <c r="B16" s="8" t="s">
        <v>77</v>
      </c>
      <c r="C16" s="8" t="s">
        <v>78</v>
      </c>
      <c r="D16" s="8" t="s">
        <v>145</v>
      </c>
      <c r="E16" s="8" t="s">
        <v>80</v>
      </c>
      <c r="F16" s="8" t="s">
        <v>146</v>
      </c>
      <c r="G16" s="8" t="s">
        <v>147</v>
      </c>
      <c r="H16" s="8" t="s">
        <v>83</v>
      </c>
      <c r="I16" s="8" t="s">
        <v>84</v>
      </c>
      <c r="J16" s="8" t="s">
        <v>105</v>
      </c>
      <c r="K16" s="8" t="s">
        <v>148</v>
      </c>
      <c r="L16" s="8" t="s">
        <v>87</v>
      </c>
      <c r="M16" s="8" t="s">
        <v>107</v>
      </c>
      <c r="N16" s="8" t="s">
        <v>89</v>
      </c>
      <c r="O16" s="8" t="s">
        <v>89</v>
      </c>
      <c r="P16" s="8" t="s">
        <v>90</v>
      </c>
      <c r="Q16" s="8" t="s">
        <v>149</v>
      </c>
      <c r="R16" s="8" t="s">
        <v>92</v>
      </c>
      <c r="S16" s="8" t="s">
        <v>109</v>
      </c>
      <c r="T16" s="8" t="s">
        <v>89</v>
      </c>
      <c r="U16" s="8" t="s">
        <v>89</v>
      </c>
      <c r="V16" s="8" t="s">
        <v>96</v>
      </c>
      <c r="W16" s="8" t="s">
        <v>97</v>
      </c>
      <c r="X16" s="8" t="s">
        <v>98</v>
      </c>
      <c r="Y16" s="8" t="s">
        <v>110</v>
      </c>
      <c r="Z16" s="8" t="s">
        <v>149</v>
      </c>
      <c r="AA16" s="8" t="s">
        <v>149</v>
      </c>
      <c r="AB16" s="8" t="s">
        <v>110</v>
      </c>
      <c r="AC16" s="8" t="s">
        <v>100</v>
      </c>
      <c r="AD16" s="8" t="s">
        <v>101</v>
      </c>
      <c r="AE16" s="8" t="s">
        <v>101</v>
      </c>
      <c r="AF16" s="8" t="s">
        <v>89</v>
      </c>
    </row>
    <row r="17" spans="1:32" ht="45" customHeight="1" x14ac:dyDescent="0.25">
      <c r="A17" s="8" t="s">
        <v>76</v>
      </c>
      <c r="B17" s="8" t="s">
        <v>77</v>
      </c>
      <c r="C17" s="8" t="s">
        <v>78</v>
      </c>
      <c r="D17" s="8" t="s">
        <v>150</v>
      </c>
      <c r="E17" s="8" t="s">
        <v>80</v>
      </c>
      <c r="F17" s="8" t="s">
        <v>151</v>
      </c>
      <c r="G17" s="8" t="s">
        <v>152</v>
      </c>
      <c r="H17" s="8" t="s">
        <v>83</v>
      </c>
      <c r="I17" s="8" t="s">
        <v>84</v>
      </c>
      <c r="J17" s="8" t="s">
        <v>153</v>
      </c>
      <c r="K17" s="8" t="s">
        <v>154</v>
      </c>
      <c r="L17" s="8" t="s">
        <v>87</v>
      </c>
      <c r="M17" s="8" t="s">
        <v>123</v>
      </c>
      <c r="N17" s="8" t="s">
        <v>89</v>
      </c>
      <c r="O17" s="8" t="s">
        <v>89</v>
      </c>
      <c r="P17" s="8" t="s">
        <v>90</v>
      </c>
      <c r="Q17" s="8" t="s">
        <v>155</v>
      </c>
      <c r="R17" s="8" t="s">
        <v>92</v>
      </c>
      <c r="S17" s="8" t="s">
        <v>156</v>
      </c>
      <c r="T17" s="8" t="s">
        <v>94</v>
      </c>
      <c r="U17" s="8" t="s">
        <v>157</v>
      </c>
      <c r="V17" s="8" t="s">
        <v>96</v>
      </c>
      <c r="W17" s="8" t="s">
        <v>97</v>
      </c>
      <c r="X17" s="8" t="s">
        <v>98</v>
      </c>
      <c r="Y17" s="8" t="s">
        <v>158</v>
      </c>
      <c r="Z17" s="8" t="s">
        <v>155</v>
      </c>
      <c r="AA17" s="8" t="s">
        <v>155</v>
      </c>
      <c r="AB17" s="8" t="s">
        <v>158</v>
      </c>
      <c r="AC17" s="8" t="s">
        <v>100</v>
      </c>
      <c r="AD17" s="8" t="s">
        <v>101</v>
      </c>
      <c r="AE17" s="8" t="s">
        <v>101</v>
      </c>
      <c r="AF17" s="8" t="s">
        <v>89</v>
      </c>
    </row>
    <row r="18" spans="1:32" ht="45" customHeight="1" x14ac:dyDescent="0.25">
      <c r="A18" s="8" t="s">
        <v>76</v>
      </c>
      <c r="B18" s="8" t="s">
        <v>77</v>
      </c>
      <c r="C18" s="8" t="s">
        <v>78</v>
      </c>
      <c r="D18" s="8" t="s">
        <v>159</v>
      </c>
      <c r="E18" s="8" t="s">
        <v>80</v>
      </c>
      <c r="F18" s="8" t="s">
        <v>160</v>
      </c>
      <c r="G18" s="8" t="s">
        <v>161</v>
      </c>
      <c r="H18" s="8" t="s">
        <v>83</v>
      </c>
      <c r="I18" s="8" t="s">
        <v>84</v>
      </c>
      <c r="J18" s="8" t="s">
        <v>162</v>
      </c>
      <c r="K18" s="8" t="s">
        <v>163</v>
      </c>
      <c r="L18" s="8" t="s">
        <v>87</v>
      </c>
      <c r="M18" s="8" t="s">
        <v>164</v>
      </c>
      <c r="N18" s="8" t="s">
        <v>89</v>
      </c>
      <c r="O18" s="8" t="s">
        <v>89</v>
      </c>
      <c r="P18" s="8" t="s">
        <v>90</v>
      </c>
      <c r="Q18" s="8" t="s">
        <v>165</v>
      </c>
      <c r="R18" s="8" t="s">
        <v>92</v>
      </c>
      <c r="S18" s="8" t="s">
        <v>109</v>
      </c>
      <c r="T18" s="8" t="s">
        <v>89</v>
      </c>
      <c r="U18" s="8" t="s">
        <v>89</v>
      </c>
      <c r="V18" s="8" t="s">
        <v>96</v>
      </c>
      <c r="W18" s="8" t="s">
        <v>97</v>
      </c>
      <c r="X18" s="8" t="s">
        <v>98</v>
      </c>
      <c r="Y18" s="8" t="s">
        <v>166</v>
      </c>
      <c r="Z18" s="8" t="s">
        <v>165</v>
      </c>
      <c r="AA18" s="8" t="s">
        <v>165</v>
      </c>
      <c r="AB18" s="8" t="s">
        <v>166</v>
      </c>
      <c r="AC18" s="8" t="s">
        <v>100</v>
      </c>
      <c r="AD18" s="8" t="s">
        <v>101</v>
      </c>
      <c r="AE18" s="8" t="s">
        <v>101</v>
      </c>
      <c r="AF18" s="8" t="s">
        <v>89</v>
      </c>
    </row>
    <row r="19" spans="1:32" ht="45" customHeight="1" x14ac:dyDescent="0.25">
      <c r="A19" s="8" t="s">
        <v>76</v>
      </c>
      <c r="B19" s="8" t="s">
        <v>77</v>
      </c>
      <c r="C19" s="8" t="s">
        <v>78</v>
      </c>
      <c r="D19" s="8" t="s">
        <v>167</v>
      </c>
      <c r="E19" s="8" t="s">
        <v>80</v>
      </c>
      <c r="F19" s="8" t="s">
        <v>160</v>
      </c>
      <c r="G19" s="8" t="s">
        <v>168</v>
      </c>
      <c r="H19" s="8" t="s">
        <v>83</v>
      </c>
      <c r="I19" s="8" t="s">
        <v>169</v>
      </c>
      <c r="J19" s="8" t="s">
        <v>170</v>
      </c>
      <c r="K19" s="8" t="s">
        <v>171</v>
      </c>
      <c r="L19" s="8" t="s">
        <v>87</v>
      </c>
      <c r="M19" s="8" t="s">
        <v>123</v>
      </c>
      <c r="N19" s="8" t="s">
        <v>89</v>
      </c>
      <c r="O19" s="8" t="s">
        <v>89</v>
      </c>
      <c r="P19" s="8" t="s">
        <v>90</v>
      </c>
      <c r="Q19" s="8" t="s">
        <v>172</v>
      </c>
      <c r="R19" s="8" t="s">
        <v>92</v>
      </c>
      <c r="S19" s="8" t="s">
        <v>109</v>
      </c>
      <c r="T19" s="8" t="s">
        <v>89</v>
      </c>
      <c r="U19" s="8" t="s">
        <v>89</v>
      </c>
      <c r="V19" s="8" t="s">
        <v>96</v>
      </c>
      <c r="W19" s="8" t="s">
        <v>97</v>
      </c>
      <c r="X19" s="8" t="s">
        <v>98</v>
      </c>
      <c r="Y19" s="8" t="s">
        <v>173</v>
      </c>
      <c r="Z19" s="8" t="s">
        <v>172</v>
      </c>
      <c r="AA19" s="8" t="s">
        <v>172</v>
      </c>
      <c r="AB19" s="8" t="s">
        <v>173</v>
      </c>
      <c r="AC19" s="8" t="s">
        <v>100</v>
      </c>
      <c r="AD19" s="8" t="s">
        <v>101</v>
      </c>
      <c r="AE19" s="8" t="s">
        <v>101</v>
      </c>
      <c r="AF19" s="8" t="s">
        <v>89</v>
      </c>
    </row>
    <row r="20" spans="1:32" ht="45" customHeight="1" x14ac:dyDescent="0.25">
      <c r="A20" s="8" t="s">
        <v>76</v>
      </c>
      <c r="B20" s="8" t="s">
        <v>77</v>
      </c>
      <c r="C20" s="8" t="s">
        <v>78</v>
      </c>
      <c r="D20" s="8" t="s">
        <v>174</v>
      </c>
      <c r="E20" s="8" t="s">
        <v>80</v>
      </c>
      <c r="F20" s="8" t="s">
        <v>160</v>
      </c>
      <c r="G20" s="8" t="s">
        <v>175</v>
      </c>
      <c r="H20" s="8" t="s">
        <v>83</v>
      </c>
      <c r="I20" s="8" t="s">
        <v>84</v>
      </c>
      <c r="J20" s="8" t="s">
        <v>176</v>
      </c>
      <c r="K20" s="8" t="s">
        <v>177</v>
      </c>
      <c r="L20" s="8" t="s">
        <v>87</v>
      </c>
      <c r="M20" s="8" t="s">
        <v>123</v>
      </c>
      <c r="N20" s="8" t="s">
        <v>89</v>
      </c>
      <c r="O20" s="8" t="s">
        <v>89</v>
      </c>
      <c r="P20" s="8" t="s">
        <v>90</v>
      </c>
      <c r="Q20" s="8" t="s">
        <v>178</v>
      </c>
      <c r="R20" s="8" t="s">
        <v>92</v>
      </c>
      <c r="S20" s="8" t="s">
        <v>109</v>
      </c>
      <c r="T20" s="8" t="s">
        <v>89</v>
      </c>
      <c r="U20" s="8" t="s">
        <v>89</v>
      </c>
      <c r="V20" s="8" t="s">
        <v>96</v>
      </c>
      <c r="W20" s="8" t="s">
        <v>97</v>
      </c>
      <c r="X20" s="8" t="s">
        <v>98</v>
      </c>
      <c r="Y20" s="8" t="s">
        <v>179</v>
      </c>
      <c r="Z20" s="8" t="s">
        <v>178</v>
      </c>
      <c r="AA20" s="8" t="s">
        <v>178</v>
      </c>
      <c r="AB20" s="8" t="s">
        <v>179</v>
      </c>
      <c r="AC20" s="8" t="s">
        <v>100</v>
      </c>
      <c r="AD20" s="8" t="s">
        <v>101</v>
      </c>
      <c r="AE20" s="8" t="s">
        <v>101</v>
      </c>
      <c r="AF20" s="8" t="s">
        <v>89</v>
      </c>
    </row>
    <row r="21" spans="1:32" ht="45" customHeight="1" x14ac:dyDescent="0.25">
      <c r="A21" s="8" t="s">
        <v>76</v>
      </c>
      <c r="B21" s="8" t="s">
        <v>77</v>
      </c>
      <c r="C21" s="8" t="s">
        <v>78</v>
      </c>
      <c r="D21" s="8" t="s">
        <v>180</v>
      </c>
      <c r="E21" s="8" t="s">
        <v>80</v>
      </c>
      <c r="F21" s="8" t="s">
        <v>103</v>
      </c>
      <c r="G21" s="8" t="s">
        <v>104</v>
      </c>
      <c r="H21" s="8" t="s">
        <v>83</v>
      </c>
      <c r="I21" s="8" t="s">
        <v>84</v>
      </c>
      <c r="J21" s="8" t="s">
        <v>181</v>
      </c>
      <c r="K21" s="8" t="s">
        <v>182</v>
      </c>
      <c r="L21" s="8" t="s">
        <v>87</v>
      </c>
      <c r="M21" s="8" t="s">
        <v>107</v>
      </c>
      <c r="N21" s="8" t="s">
        <v>89</v>
      </c>
      <c r="O21" s="8" t="s">
        <v>89</v>
      </c>
      <c r="P21" s="8" t="s">
        <v>90</v>
      </c>
      <c r="Q21" s="8" t="s">
        <v>183</v>
      </c>
      <c r="R21" s="8" t="s">
        <v>92</v>
      </c>
      <c r="S21" s="8" t="s">
        <v>109</v>
      </c>
      <c r="T21" s="8" t="s">
        <v>89</v>
      </c>
      <c r="U21" s="8" t="s">
        <v>89</v>
      </c>
      <c r="V21" s="8" t="s">
        <v>96</v>
      </c>
      <c r="W21" s="8" t="s">
        <v>97</v>
      </c>
      <c r="X21" s="8" t="s">
        <v>98</v>
      </c>
      <c r="Y21" s="8" t="s">
        <v>110</v>
      </c>
      <c r="Z21" s="8" t="s">
        <v>183</v>
      </c>
      <c r="AA21" s="8" t="s">
        <v>183</v>
      </c>
      <c r="AB21" s="8" t="s">
        <v>110</v>
      </c>
      <c r="AC21" s="8" t="s">
        <v>100</v>
      </c>
      <c r="AD21" s="8" t="s">
        <v>101</v>
      </c>
      <c r="AE21" s="8" t="s">
        <v>101</v>
      </c>
      <c r="AF21" s="8" t="s">
        <v>89</v>
      </c>
    </row>
    <row r="22" spans="1:32" ht="45" customHeight="1" x14ac:dyDescent="0.25">
      <c r="A22" s="8" t="s">
        <v>76</v>
      </c>
      <c r="B22" s="8" t="s">
        <v>77</v>
      </c>
      <c r="C22" s="8" t="s">
        <v>78</v>
      </c>
      <c r="D22" s="8" t="s">
        <v>184</v>
      </c>
      <c r="E22" s="8" t="s">
        <v>80</v>
      </c>
      <c r="F22" s="8" t="s">
        <v>185</v>
      </c>
      <c r="G22" s="8" t="s">
        <v>104</v>
      </c>
      <c r="H22" s="8" t="s">
        <v>83</v>
      </c>
      <c r="I22" s="8" t="s">
        <v>84</v>
      </c>
      <c r="J22" s="8" t="s">
        <v>181</v>
      </c>
      <c r="K22" s="8" t="s">
        <v>186</v>
      </c>
      <c r="L22" s="8" t="s">
        <v>87</v>
      </c>
      <c r="M22" s="8" t="s">
        <v>107</v>
      </c>
      <c r="N22" s="8" t="s">
        <v>89</v>
      </c>
      <c r="O22" s="8" t="s">
        <v>89</v>
      </c>
      <c r="P22" s="8" t="s">
        <v>90</v>
      </c>
      <c r="Q22" s="8" t="s">
        <v>187</v>
      </c>
      <c r="R22" s="8" t="s">
        <v>92</v>
      </c>
      <c r="S22" s="8" t="s">
        <v>109</v>
      </c>
      <c r="T22" s="8" t="s">
        <v>89</v>
      </c>
      <c r="U22" s="8" t="s">
        <v>89</v>
      </c>
      <c r="V22" s="8" t="s">
        <v>96</v>
      </c>
      <c r="W22" s="8" t="s">
        <v>97</v>
      </c>
      <c r="X22" s="8" t="s">
        <v>98</v>
      </c>
      <c r="Y22" s="8" t="s">
        <v>110</v>
      </c>
      <c r="Z22" s="8" t="s">
        <v>187</v>
      </c>
      <c r="AA22" s="8" t="s">
        <v>187</v>
      </c>
      <c r="AB22" s="8" t="s">
        <v>110</v>
      </c>
      <c r="AC22" s="8" t="s">
        <v>100</v>
      </c>
      <c r="AD22" s="8" t="s">
        <v>101</v>
      </c>
      <c r="AE22" s="8" t="s">
        <v>101</v>
      </c>
      <c r="AF22" s="8" t="s">
        <v>89</v>
      </c>
    </row>
    <row r="23" spans="1:32" ht="45" customHeight="1" x14ac:dyDescent="0.25">
      <c r="A23" s="8" t="s">
        <v>76</v>
      </c>
      <c r="B23" s="8" t="s">
        <v>77</v>
      </c>
      <c r="C23" s="8" t="s">
        <v>78</v>
      </c>
      <c r="D23" s="8" t="s">
        <v>188</v>
      </c>
      <c r="E23" s="8" t="s">
        <v>80</v>
      </c>
      <c r="F23" s="8" t="s">
        <v>189</v>
      </c>
      <c r="G23" s="8" t="s">
        <v>190</v>
      </c>
      <c r="H23" s="8" t="s">
        <v>191</v>
      </c>
      <c r="I23" s="8" t="s">
        <v>192</v>
      </c>
      <c r="J23" s="8" t="s">
        <v>89</v>
      </c>
      <c r="K23" s="8" t="s">
        <v>89</v>
      </c>
      <c r="L23" s="8" t="s">
        <v>89</v>
      </c>
      <c r="M23" s="8" t="s">
        <v>193</v>
      </c>
      <c r="N23" s="8" t="s">
        <v>89</v>
      </c>
      <c r="O23" s="8" t="s">
        <v>89</v>
      </c>
      <c r="P23" s="8" t="s">
        <v>89</v>
      </c>
      <c r="Q23" s="8" t="s">
        <v>194</v>
      </c>
      <c r="R23" s="8" t="s">
        <v>89</v>
      </c>
      <c r="S23" s="8" t="s">
        <v>109</v>
      </c>
      <c r="T23" s="8" t="s">
        <v>89</v>
      </c>
      <c r="U23" s="8" t="s">
        <v>89</v>
      </c>
      <c r="V23" s="8" t="s">
        <v>195</v>
      </c>
      <c r="W23" s="8" t="s">
        <v>196</v>
      </c>
      <c r="X23" s="8" t="s">
        <v>89</v>
      </c>
      <c r="Y23" s="8" t="s">
        <v>89</v>
      </c>
      <c r="Z23" s="8" t="s">
        <v>194</v>
      </c>
      <c r="AA23" s="8" t="s">
        <v>194</v>
      </c>
      <c r="AB23" s="8" t="s">
        <v>89</v>
      </c>
      <c r="AC23" s="8" t="s">
        <v>197</v>
      </c>
      <c r="AD23" s="8" t="s">
        <v>198</v>
      </c>
      <c r="AE23" s="8" t="s">
        <v>198</v>
      </c>
      <c r="AF23" s="8" t="s">
        <v>199</v>
      </c>
    </row>
    <row r="24" spans="1:32" ht="45" customHeight="1" x14ac:dyDescent="0.25">
      <c r="A24" s="8" t="s">
        <v>76</v>
      </c>
      <c r="B24" s="8" t="s">
        <v>77</v>
      </c>
      <c r="C24" s="8" t="s">
        <v>78</v>
      </c>
      <c r="D24" s="8" t="s">
        <v>200</v>
      </c>
      <c r="E24" s="8" t="s">
        <v>80</v>
      </c>
      <c r="F24" s="8" t="s">
        <v>189</v>
      </c>
      <c r="G24" s="8" t="s">
        <v>200</v>
      </c>
      <c r="H24" s="8" t="s">
        <v>201</v>
      </c>
      <c r="I24" s="8" t="s">
        <v>202</v>
      </c>
      <c r="J24" s="8" t="s">
        <v>203</v>
      </c>
      <c r="K24" s="8" t="s">
        <v>204</v>
      </c>
      <c r="L24" s="8" t="s">
        <v>89</v>
      </c>
      <c r="M24" s="8" t="s">
        <v>205</v>
      </c>
      <c r="N24" s="8" t="s">
        <v>206</v>
      </c>
      <c r="O24" s="8" t="s">
        <v>207</v>
      </c>
      <c r="P24" s="8" t="s">
        <v>89</v>
      </c>
      <c r="Q24" s="8" t="s">
        <v>208</v>
      </c>
      <c r="R24" s="8" t="s">
        <v>89</v>
      </c>
      <c r="S24" s="8" t="s">
        <v>109</v>
      </c>
      <c r="T24" s="8" t="s">
        <v>89</v>
      </c>
      <c r="U24" s="8" t="s">
        <v>89</v>
      </c>
      <c r="V24" s="8" t="s">
        <v>209</v>
      </c>
      <c r="W24" s="8" t="s">
        <v>210</v>
      </c>
      <c r="X24" s="8" t="s">
        <v>89</v>
      </c>
      <c r="Y24" s="8" t="s">
        <v>89</v>
      </c>
      <c r="Z24" s="8" t="s">
        <v>208</v>
      </c>
      <c r="AA24" s="8" t="s">
        <v>208</v>
      </c>
      <c r="AB24" s="8" t="s">
        <v>89</v>
      </c>
      <c r="AC24" s="8" t="s">
        <v>197</v>
      </c>
      <c r="AD24" s="8" t="s">
        <v>198</v>
      </c>
      <c r="AE24" s="8" t="s">
        <v>198</v>
      </c>
      <c r="AF24" s="8" t="s">
        <v>211</v>
      </c>
    </row>
    <row r="25" spans="1:32" ht="45" customHeight="1" x14ac:dyDescent="0.25">
      <c r="A25" s="8" t="s">
        <v>76</v>
      </c>
      <c r="B25" s="8" t="s">
        <v>77</v>
      </c>
      <c r="C25" s="8" t="s">
        <v>78</v>
      </c>
      <c r="D25" s="8" t="s">
        <v>200</v>
      </c>
      <c r="E25" s="8" t="s">
        <v>80</v>
      </c>
      <c r="F25" s="8" t="s">
        <v>189</v>
      </c>
      <c r="G25" s="8" t="s">
        <v>200</v>
      </c>
      <c r="H25" s="8" t="s">
        <v>191</v>
      </c>
      <c r="I25" s="8" t="s">
        <v>202</v>
      </c>
      <c r="J25" s="8" t="s">
        <v>203</v>
      </c>
      <c r="K25" s="8" t="s">
        <v>212</v>
      </c>
      <c r="L25" s="8" t="s">
        <v>89</v>
      </c>
      <c r="M25" s="8" t="s">
        <v>205</v>
      </c>
      <c r="N25" s="8" t="s">
        <v>206</v>
      </c>
      <c r="O25" s="8" t="s">
        <v>207</v>
      </c>
      <c r="P25" s="8" t="s">
        <v>89</v>
      </c>
      <c r="Q25" s="8" t="s">
        <v>213</v>
      </c>
      <c r="R25" s="8" t="s">
        <v>89</v>
      </c>
      <c r="S25" s="8" t="s">
        <v>109</v>
      </c>
      <c r="T25" s="8" t="s">
        <v>89</v>
      </c>
      <c r="U25" s="8" t="s">
        <v>89</v>
      </c>
      <c r="V25" s="8" t="s">
        <v>209</v>
      </c>
      <c r="W25" s="8" t="s">
        <v>210</v>
      </c>
      <c r="X25" s="8" t="s">
        <v>89</v>
      </c>
      <c r="Y25" s="8" t="s">
        <v>89</v>
      </c>
      <c r="Z25" s="8" t="s">
        <v>213</v>
      </c>
      <c r="AA25" s="8" t="s">
        <v>213</v>
      </c>
      <c r="AB25" s="8" t="s">
        <v>89</v>
      </c>
      <c r="AC25" s="8" t="s">
        <v>197</v>
      </c>
      <c r="AD25" s="8" t="s">
        <v>198</v>
      </c>
      <c r="AE25" s="8" t="s">
        <v>198</v>
      </c>
      <c r="AF25" s="8" t="s">
        <v>214</v>
      </c>
    </row>
    <row r="26" spans="1:32" ht="45" customHeight="1" x14ac:dyDescent="0.25">
      <c r="A26" s="8" t="s">
        <v>76</v>
      </c>
      <c r="B26" s="8" t="s">
        <v>77</v>
      </c>
      <c r="C26" s="8" t="s">
        <v>78</v>
      </c>
      <c r="D26" s="8" t="s">
        <v>215</v>
      </c>
      <c r="E26" s="8" t="s">
        <v>80</v>
      </c>
      <c r="F26" s="8" t="s">
        <v>189</v>
      </c>
      <c r="G26" s="8" t="s">
        <v>215</v>
      </c>
      <c r="H26" s="8" t="s">
        <v>216</v>
      </c>
      <c r="I26" s="8" t="s">
        <v>217</v>
      </c>
      <c r="J26" s="8" t="s">
        <v>218</v>
      </c>
      <c r="K26" s="8" t="s">
        <v>219</v>
      </c>
      <c r="L26" s="8" t="s">
        <v>89</v>
      </c>
      <c r="M26" s="8" t="s">
        <v>220</v>
      </c>
      <c r="N26" s="8" t="s">
        <v>206</v>
      </c>
      <c r="O26" s="8" t="s">
        <v>207</v>
      </c>
      <c r="P26" s="8" t="s">
        <v>89</v>
      </c>
      <c r="Q26" s="8" t="s">
        <v>221</v>
      </c>
      <c r="R26" s="8" t="s">
        <v>89</v>
      </c>
      <c r="S26" s="8" t="s">
        <v>109</v>
      </c>
      <c r="T26" s="8" t="s">
        <v>89</v>
      </c>
      <c r="U26" s="8" t="s">
        <v>89</v>
      </c>
      <c r="V26" s="8" t="s">
        <v>222</v>
      </c>
      <c r="W26" s="8" t="s">
        <v>210</v>
      </c>
      <c r="X26" s="8" t="s">
        <v>89</v>
      </c>
      <c r="Y26" s="8" t="s">
        <v>89</v>
      </c>
      <c r="Z26" s="8" t="s">
        <v>221</v>
      </c>
      <c r="AA26" s="8" t="s">
        <v>221</v>
      </c>
      <c r="AB26" s="8" t="s">
        <v>89</v>
      </c>
      <c r="AC26" s="8" t="s">
        <v>197</v>
      </c>
      <c r="AD26" s="8" t="s">
        <v>198</v>
      </c>
      <c r="AE26" s="8" t="s">
        <v>198</v>
      </c>
      <c r="AF26" s="8" t="s">
        <v>223</v>
      </c>
    </row>
    <row r="27" spans="1:32" ht="45" customHeight="1" x14ac:dyDescent="0.25">
      <c r="A27" s="8" t="s">
        <v>76</v>
      </c>
      <c r="B27" s="8" t="s">
        <v>77</v>
      </c>
      <c r="C27" s="8" t="s">
        <v>78</v>
      </c>
      <c r="D27" s="8" t="s">
        <v>188</v>
      </c>
      <c r="E27" s="8" t="s">
        <v>80</v>
      </c>
      <c r="F27" s="8" t="s">
        <v>189</v>
      </c>
      <c r="G27" s="8" t="s">
        <v>190</v>
      </c>
      <c r="H27" s="8" t="s">
        <v>224</v>
      </c>
      <c r="I27" s="8" t="s">
        <v>225</v>
      </c>
      <c r="J27" s="8" t="s">
        <v>89</v>
      </c>
      <c r="K27" s="8" t="s">
        <v>89</v>
      </c>
      <c r="L27" s="8" t="s">
        <v>89</v>
      </c>
      <c r="M27" s="8" t="s">
        <v>193</v>
      </c>
      <c r="N27" s="8" t="s">
        <v>89</v>
      </c>
      <c r="O27" s="8" t="s">
        <v>89</v>
      </c>
      <c r="P27" s="8" t="s">
        <v>89</v>
      </c>
      <c r="Q27" s="8" t="s">
        <v>226</v>
      </c>
      <c r="R27" s="8" t="s">
        <v>89</v>
      </c>
      <c r="S27" s="8" t="s">
        <v>109</v>
      </c>
      <c r="T27" s="8" t="s">
        <v>89</v>
      </c>
      <c r="U27" s="8" t="s">
        <v>89</v>
      </c>
      <c r="V27" s="8" t="s">
        <v>227</v>
      </c>
      <c r="W27" s="8" t="s">
        <v>196</v>
      </c>
      <c r="X27" s="8" t="s">
        <v>89</v>
      </c>
      <c r="Y27" s="8" t="s">
        <v>89</v>
      </c>
      <c r="Z27" s="8" t="s">
        <v>226</v>
      </c>
      <c r="AA27" s="8" t="s">
        <v>226</v>
      </c>
      <c r="AB27" s="8" t="s">
        <v>89</v>
      </c>
      <c r="AC27" s="8" t="s">
        <v>197</v>
      </c>
      <c r="AD27" s="8" t="s">
        <v>198</v>
      </c>
      <c r="AE27" s="8" t="s">
        <v>198</v>
      </c>
      <c r="AF27" s="8" t="s">
        <v>228</v>
      </c>
    </row>
    <row r="28" spans="1:32" ht="45" customHeight="1" x14ac:dyDescent="0.25">
      <c r="A28" s="8" t="s">
        <v>76</v>
      </c>
      <c r="B28" s="8" t="s">
        <v>77</v>
      </c>
      <c r="C28" s="8" t="s">
        <v>78</v>
      </c>
      <c r="D28" s="8" t="s">
        <v>200</v>
      </c>
      <c r="E28" s="8" t="s">
        <v>80</v>
      </c>
      <c r="F28" s="8" t="s">
        <v>189</v>
      </c>
      <c r="G28" s="8" t="s">
        <v>200</v>
      </c>
      <c r="H28" s="8" t="s">
        <v>216</v>
      </c>
      <c r="I28" s="8" t="s">
        <v>202</v>
      </c>
      <c r="J28" s="8" t="s">
        <v>203</v>
      </c>
      <c r="K28" s="8" t="s">
        <v>89</v>
      </c>
      <c r="L28" s="8" t="s">
        <v>89</v>
      </c>
      <c r="M28" s="8" t="s">
        <v>205</v>
      </c>
      <c r="N28" s="8" t="s">
        <v>206</v>
      </c>
      <c r="O28" s="8" t="s">
        <v>207</v>
      </c>
      <c r="P28" s="8" t="s">
        <v>89</v>
      </c>
      <c r="Q28" s="8" t="s">
        <v>229</v>
      </c>
      <c r="R28" s="8" t="s">
        <v>89</v>
      </c>
      <c r="S28" s="8" t="s">
        <v>109</v>
      </c>
      <c r="T28" s="8" t="s">
        <v>89</v>
      </c>
      <c r="U28" s="8" t="s">
        <v>89</v>
      </c>
      <c r="V28" s="8" t="s">
        <v>209</v>
      </c>
      <c r="W28" s="8" t="s">
        <v>210</v>
      </c>
      <c r="X28" s="8" t="s">
        <v>89</v>
      </c>
      <c r="Y28" s="8" t="s">
        <v>89</v>
      </c>
      <c r="Z28" s="8" t="s">
        <v>229</v>
      </c>
      <c r="AA28" s="8" t="s">
        <v>229</v>
      </c>
      <c r="AB28" s="8" t="s">
        <v>89</v>
      </c>
      <c r="AC28" s="8" t="s">
        <v>197</v>
      </c>
      <c r="AD28" s="8" t="s">
        <v>198</v>
      </c>
      <c r="AE28" s="8" t="s">
        <v>198</v>
      </c>
      <c r="AF28" s="8" t="s">
        <v>223</v>
      </c>
    </row>
    <row r="29" spans="1:32" ht="45" customHeight="1" x14ac:dyDescent="0.25">
      <c r="A29" s="8" t="s">
        <v>76</v>
      </c>
      <c r="B29" s="8" t="s">
        <v>77</v>
      </c>
      <c r="C29" s="8" t="s">
        <v>78</v>
      </c>
      <c r="D29" s="8" t="s">
        <v>215</v>
      </c>
      <c r="E29" s="8" t="s">
        <v>80</v>
      </c>
      <c r="F29" s="8" t="s">
        <v>189</v>
      </c>
      <c r="G29" s="8" t="s">
        <v>215</v>
      </c>
      <c r="H29" s="8" t="s">
        <v>201</v>
      </c>
      <c r="I29" s="8" t="s">
        <v>217</v>
      </c>
      <c r="J29" s="8" t="s">
        <v>218</v>
      </c>
      <c r="K29" s="8" t="s">
        <v>204</v>
      </c>
      <c r="L29" s="8" t="s">
        <v>89</v>
      </c>
      <c r="M29" s="8" t="s">
        <v>220</v>
      </c>
      <c r="N29" s="8" t="s">
        <v>206</v>
      </c>
      <c r="O29" s="8" t="s">
        <v>207</v>
      </c>
      <c r="P29" s="8" t="s">
        <v>89</v>
      </c>
      <c r="Q29" s="8" t="s">
        <v>230</v>
      </c>
      <c r="R29" s="8" t="s">
        <v>89</v>
      </c>
      <c r="S29" s="8" t="s">
        <v>109</v>
      </c>
      <c r="T29" s="8" t="s">
        <v>89</v>
      </c>
      <c r="U29" s="8" t="s">
        <v>89</v>
      </c>
      <c r="V29" s="8" t="s">
        <v>231</v>
      </c>
      <c r="W29" s="8" t="s">
        <v>210</v>
      </c>
      <c r="X29" s="8" t="s">
        <v>89</v>
      </c>
      <c r="Y29" s="8" t="s">
        <v>89</v>
      </c>
      <c r="Z29" s="8" t="s">
        <v>230</v>
      </c>
      <c r="AA29" s="8" t="s">
        <v>230</v>
      </c>
      <c r="AB29" s="8" t="s">
        <v>89</v>
      </c>
      <c r="AC29" s="8" t="s">
        <v>197</v>
      </c>
      <c r="AD29" s="8" t="s">
        <v>198</v>
      </c>
      <c r="AE29" s="8" t="s">
        <v>198</v>
      </c>
      <c r="AF29" s="8" t="s">
        <v>214</v>
      </c>
    </row>
    <row r="30" spans="1:32" ht="45" customHeight="1" x14ac:dyDescent="0.25">
      <c r="A30" s="8" t="s">
        <v>76</v>
      </c>
      <c r="B30" s="8" t="s">
        <v>77</v>
      </c>
      <c r="C30" s="8" t="s">
        <v>78</v>
      </c>
      <c r="D30" s="8" t="s">
        <v>200</v>
      </c>
      <c r="E30" s="8" t="s">
        <v>80</v>
      </c>
      <c r="F30" s="8" t="s">
        <v>189</v>
      </c>
      <c r="G30" s="8" t="s">
        <v>200</v>
      </c>
      <c r="H30" s="8" t="s">
        <v>224</v>
      </c>
      <c r="I30" s="8" t="s">
        <v>202</v>
      </c>
      <c r="J30" s="8" t="s">
        <v>203</v>
      </c>
      <c r="K30" s="8" t="s">
        <v>212</v>
      </c>
      <c r="L30" s="8" t="s">
        <v>89</v>
      </c>
      <c r="M30" s="8" t="s">
        <v>205</v>
      </c>
      <c r="N30" s="8" t="s">
        <v>206</v>
      </c>
      <c r="O30" s="8" t="s">
        <v>207</v>
      </c>
      <c r="P30" s="8" t="s">
        <v>89</v>
      </c>
      <c r="Q30" s="8" t="s">
        <v>232</v>
      </c>
      <c r="R30" s="8" t="s">
        <v>89</v>
      </c>
      <c r="S30" s="8" t="s">
        <v>109</v>
      </c>
      <c r="T30" s="8" t="s">
        <v>89</v>
      </c>
      <c r="U30" s="8" t="s">
        <v>89</v>
      </c>
      <c r="V30" s="8" t="s">
        <v>209</v>
      </c>
      <c r="W30" s="8" t="s">
        <v>210</v>
      </c>
      <c r="X30" s="8" t="s">
        <v>89</v>
      </c>
      <c r="Y30" s="8" t="s">
        <v>89</v>
      </c>
      <c r="Z30" s="8" t="s">
        <v>232</v>
      </c>
      <c r="AA30" s="8" t="s">
        <v>232</v>
      </c>
      <c r="AB30" s="8" t="s">
        <v>89</v>
      </c>
      <c r="AC30" s="8" t="s">
        <v>197</v>
      </c>
      <c r="AD30" s="8" t="s">
        <v>198</v>
      </c>
      <c r="AE30" s="8" t="s">
        <v>198</v>
      </c>
      <c r="AF30" s="8" t="s">
        <v>211</v>
      </c>
    </row>
    <row r="31" spans="1:32" ht="45" customHeight="1" x14ac:dyDescent="0.25">
      <c r="A31" s="8" t="s">
        <v>76</v>
      </c>
      <c r="B31" s="8" t="s">
        <v>77</v>
      </c>
      <c r="C31" s="8" t="s">
        <v>78</v>
      </c>
      <c r="D31" s="8" t="s">
        <v>215</v>
      </c>
      <c r="E31" s="8" t="s">
        <v>80</v>
      </c>
      <c r="F31" s="8" t="s">
        <v>189</v>
      </c>
      <c r="G31" s="8" t="s">
        <v>215</v>
      </c>
      <c r="H31" s="8" t="s">
        <v>191</v>
      </c>
      <c r="I31" s="8" t="s">
        <v>233</v>
      </c>
      <c r="J31" s="8" t="s">
        <v>218</v>
      </c>
      <c r="K31" s="8" t="s">
        <v>219</v>
      </c>
      <c r="L31" s="8" t="s">
        <v>89</v>
      </c>
      <c r="M31" s="8" t="s">
        <v>220</v>
      </c>
      <c r="N31" s="8" t="s">
        <v>206</v>
      </c>
      <c r="O31" s="8" t="s">
        <v>207</v>
      </c>
      <c r="P31" s="8" t="s">
        <v>89</v>
      </c>
      <c r="Q31" s="8" t="s">
        <v>234</v>
      </c>
      <c r="R31" s="8" t="s">
        <v>89</v>
      </c>
      <c r="S31" s="8" t="s">
        <v>109</v>
      </c>
      <c r="T31" s="8" t="s">
        <v>89</v>
      </c>
      <c r="U31" s="8" t="s">
        <v>89</v>
      </c>
      <c r="V31" s="8" t="s">
        <v>209</v>
      </c>
      <c r="W31" s="8" t="s">
        <v>210</v>
      </c>
      <c r="X31" s="8" t="s">
        <v>89</v>
      </c>
      <c r="Y31" s="8" t="s">
        <v>89</v>
      </c>
      <c r="Z31" s="8" t="s">
        <v>234</v>
      </c>
      <c r="AA31" s="8" t="s">
        <v>234</v>
      </c>
      <c r="AB31" s="8" t="s">
        <v>89</v>
      </c>
      <c r="AC31" s="8" t="s">
        <v>197</v>
      </c>
      <c r="AD31" s="8" t="s">
        <v>198</v>
      </c>
      <c r="AE31" s="8" t="s">
        <v>198</v>
      </c>
      <c r="AF31" s="8" t="s">
        <v>211</v>
      </c>
    </row>
    <row r="32" spans="1:32" ht="45" customHeight="1" x14ac:dyDescent="0.25">
      <c r="A32" s="8" t="s">
        <v>76</v>
      </c>
      <c r="B32" s="8" t="s">
        <v>77</v>
      </c>
      <c r="C32" s="8" t="s">
        <v>78</v>
      </c>
      <c r="D32" s="8" t="s">
        <v>235</v>
      </c>
      <c r="E32" s="8" t="s">
        <v>80</v>
      </c>
      <c r="F32" s="8" t="s">
        <v>236</v>
      </c>
      <c r="G32" s="8" t="s">
        <v>237</v>
      </c>
      <c r="H32" s="8" t="s">
        <v>238</v>
      </c>
      <c r="I32" s="8" t="s">
        <v>239</v>
      </c>
      <c r="J32" s="8" t="s">
        <v>240</v>
      </c>
      <c r="K32" s="8" t="s">
        <v>89</v>
      </c>
      <c r="L32" s="8" t="s">
        <v>89</v>
      </c>
      <c r="M32" s="8" t="s">
        <v>241</v>
      </c>
      <c r="N32" s="8" t="s">
        <v>89</v>
      </c>
      <c r="O32" s="8" t="s">
        <v>89</v>
      </c>
      <c r="P32" s="8" t="s">
        <v>89</v>
      </c>
      <c r="Q32" s="8" t="s">
        <v>242</v>
      </c>
      <c r="R32" s="8" t="s">
        <v>243</v>
      </c>
      <c r="S32" s="8" t="s">
        <v>244</v>
      </c>
      <c r="T32" s="8" t="s">
        <v>89</v>
      </c>
      <c r="U32" s="8" t="s">
        <v>89</v>
      </c>
      <c r="V32" s="8" t="s">
        <v>245</v>
      </c>
      <c r="W32" s="8" t="s">
        <v>246</v>
      </c>
      <c r="X32" s="8" t="s">
        <v>247</v>
      </c>
      <c r="Y32" s="8" t="s">
        <v>248</v>
      </c>
      <c r="Z32" s="8" t="s">
        <v>242</v>
      </c>
      <c r="AA32" s="8" t="s">
        <v>242</v>
      </c>
      <c r="AB32" s="8" t="s">
        <v>249</v>
      </c>
      <c r="AC32" s="8" t="s">
        <v>250</v>
      </c>
      <c r="AD32" s="8" t="s">
        <v>198</v>
      </c>
      <c r="AE32" s="8" t="s">
        <v>198</v>
      </c>
      <c r="AF32" s="8" t="s">
        <v>251</v>
      </c>
    </row>
    <row r="33" spans="1:32" ht="45" customHeight="1" x14ac:dyDescent="0.25">
      <c r="A33" s="8" t="s">
        <v>76</v>
      </c>
      <c r="B33" s="8" t="s">
        <v>77</v>
      </c>
      <c r="C33" s="8" t="s">
        <v>78</v>
      </c>
      <c r="D33" s="8" t="s">
        <v>252</v>
      </c>
      <c r="E33" s="8" t="s">
        <v>80</v>
      </c>
      <c r="F33" s="8" t="s">
        <v>253</v>
      </c>
      <c r="G33" s="8" t="s">
        <v>254</v>
      </c>
      <c r="H33" s="8" t="s">
        <v>191</v>
      </c>
      <c r="I33" s="8" t="s">
        <v>255</v>
      </c>
      <c r="J33" s="8" t="s">
        <v>240</v>
      </c>
      <c r="K33" s="8" t="s">
        <v>256</v>
      </c>
      <c r="L33" s="8" t="s">
        <v>257</v>
      </c>
      <c r="M33" s="8" t="s">
        <v>258</v>
      </c>
      <c r="N33" s="8" t="s">
        <v>89</v>
      </c>
      <c r="O33" s="8" t="s">
        <v>89</v>
      </c>
      <c r="P33" s="8" t="s">
        <v>89</v>
      </c>
      <c r="Q33" s="8" t="s">
        <v>259</v>
      </c>
      <c r="R33" s="8" t="s">
        <v>260</v>
      </c>
      <c r="S33" s="8" t="s">
        <v>244</v>
      </c>
      <c r="T33" s="8" t="s">
        <v>89</v>
      </c>
      <c r="U33" s="8" t="s">
        <v>89</v>
      </c>
      <c r="V33" s="8" t="s">
        <v>261</v>
      </c>
      <c r="W33" s="8" t="s">
        <v>246</v>
      </c>
      <c r="X33" s="8" t="s">
        <v>262</v>
      </c>
      <c r="Y33" s="8" t="s">
        <v>263</v>
      </c>
      <c r="Z33" s="8" t="s">
        <v>259</v>
      </c>
      <c r="AA33" s="8" t="s">
        <v>259</v>
      </c>
      <c r="AB33" s="8" t="s">
        <v>249</v>
      </c>
      <c r="AC33" s="8" t="s">
        <v>250</v>
      </c>
      <c r="AD33" s="8" t="s">
        <v>198</v>
      </c>
      <c r="AE33" s="8" t="s">
        <v>198</v>
      </c>
      <c r="AF33" s="8" t="s">
        <v>264</v>
      </c>
    </row>
    <row r="34" spans="1:32" ht="45" customHeight="1" x14ac:dyDescent="0.25">
      <c r="A34" s="8" t="s">
        <v>76</v>
      </c>
      <c r="B34" s="8" t="s">
        <v>77</v>
      </c>
      <c r="C34" s="8" t="s">
        <v>78</v>
      </c>
      <c r="D34" s="8" t="s">
        <v>265</v>
      </c>
      <c r="E34" s="8" t="s">
        <v>80</v>
      </c>
      <c r="F34" s="8" t="s">
        <v>266</v>
      </c>
      <c r="G34" s="8" t="s">
        <v>267</v>
      </c>
      <c r="H34" s="8" t="s">
        <v>191</v>
      </c>
      <c r="I34" s="8" t="s">
        <v>268</v>
      </c>
      <c r="J34" s="8" t="s">
        <v>269</v>
      </c>
      <c r="K34" s="8" t="s">
        <v>270</v>
      </c>
      <c r="L34" s="8" t="s">
        <v>89</v>
      </c>
      <c r="M34" s="8" t="s">
        <v>271</v>
      </c>
      <c r="N34" s="8" t="s">
        <v>272</v>
      </c>
      <c r="O34" s="8" t="s">
        <v>272</v>
      </c>
      <c r="P34" s="8" t="s">
        <v>273</v>
      </c>
      <c r="Q34" s="8" t="s">
        <v>274</v>
      </c>
      <c r="R34" s="8" t="s">
        <v>275</v>
      </c>
      <c r="S34" s="8" t="s">
        <v>276</v>
      </c>
      <c r="T34" s="8" t="s">
        <v>277</v>
      </c>
      <c r="U34" s="8" t="s">
        <v>278</v>
      </c>
      <c r="V34" s="8" t="s">
        <v>279</v>
      </c>
      <c r="W34" s="8" t="s">
        <v>280</v>
      </c>
      <c r="X34" s="8" t="s">
        <v>270</v>
      </c>
      <c r="Y34" s="8" t="s">
        <v>281</v>
      </c>
      <c r="Z34" s="8" t="s">
        <v>274</v>
      </c>
      <c r="AA34" s="8" t="s">
        <v>274</v>
      </c>
      <c r="AB34" s="8" t="s">
        <v>281</v>
      </c>
      <c r="AC34" s="8" t="s">
        <v>282</v>
      </c>
      <c r="AD34" s="8" t="s">
        <v>283</v>
      </c>
      <c r="AE34" s="8" t="s">
        <v>283</v>
      </c>
      <c r="AF34" s="8" t="s">
        <v>284</v>
      </c>
    </row>
  </sheetData>
  <mergeCells count="7">
    <mergeCell ref="A6:AF6"/>
    <mergeCell ref="A2:B2"/>
    <mergeCell ref="C2:E2"/>
    <mergeCell ref="F2:H2"/>
    <mergeCell ref="A3:B3"/>
    <mergeCell ref="C3:E3"/>
    <mergeCell ref="F3:H3"/>
  </mergeCells>
  <dataValidations count="1">
    <dataValidation type="list" allowBlank="1" showErrorMessage="1" sqref="E8:E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549</v>
      </c>
    </row>
    <row r="2" spans="1:1" x14ac:dyDescent="0.25">
      <c r="A2" t="s">
        <v>492</v>
      </c>
    </row>
    <row r="3" spans="1:1" x14ac:dyDescent="0.25">
      <c r="A3" t="s">
        <v>493</v>
      </c>
    </row>
    <row r="4" spans="1:1" x14ac:dyDescent="0.25">
      <c r="A4" t="s">
        <v>466</v>
      </c>
    </row>
    <row r="5" spans="1:1" x14ac:dyDescent="0.25">
      <c r="A5" t="s">
        <v>490</v>
      </c>
    </row>
    <row r="6" spans="1:1" x14ac:dyDescent="0.25">
      <c r="A6" t="s">
        <v>467</v>
      </c>
    </row>
    <row r="7" spans="1:1" x14ac:dyDescent="0.25">
      <c r="A7" t="s">
        <v>468</v>
      </c>
    </row>
    <row r="8" spans="1:1" x14ac:dyDescent="0.25">
      <c r="A8" t="s">
        <v>469</v>
      </c>
    </row>
    <row r="9" spans="1:1" x14ac:dyDescent="0.25">
      <c r="A9" t="s">
        <v>485</v>
      </c>
    </row>
    <row r="10" spans="1:1" x14ac:dyDescent="0.25">
      <c r="A10" t="s">
        <v>550</v>
      </c>
    </row>
    <row r="11" spans="1:1" x14ac:dyDescent="0.25">
      <c r="A11" t="s">
        <v>334</v>
      </c>
    </row>
    <row r="12" spans="1:1" x14ac:dyDescent="0.25">
      <c r="A12" t="s">
        <v>487</v>
      </c>
    </row>
    <row r="13" spans="1:1" x14ac:dyDescent="0.25">
      <c r="A13" t="s">
        <v>476</v>
      </c>
    </row>
    <row r="14" spans="1:1" x14ac:dyDescent="0.25">
      <c r="A14" t="s">
        <v>482</v>
      </c>
    </row>
    <row r="15" spans="1:1" x14ac:dyDescent="0.25">
      <c r="A15" t="s">
        <v>471</v>
      </c>
    </row>
    <row r="16" spans="1:1" x14ac:dyDescent="0.25">
      <c r="A16" t="s">
        <v>477</v>
      </c>
    </row>
    <row r="17" spans="1:1" x14ac:dyDescent="0.25">
      <c r="A17" t="s">
        <v>489</v>
      </c>
    </row>
    <row r="18" spans="1:1" x14ac:dyDescent="0.25">
      <c r="A18" t="s">
        <v>484</v>
      </c>
    </row>
    <row r="19" spans="1:1" x14ac:dyDescent="0.25">
      <c r="A19" t="s">
        <v>478</v>
      </c>
    </row>
    <row r="20" spans="1:1" x14ac:dyDescent="0.25">
      <c r="A20" t="s">
        <v>475</v>
      </c>
    </row>
    <row r="21" spans="1:1" x14ac:dyDescent="0.25">
      <c r="A21" t="s">
        <v>479</v>
      </c>
    </row>
    <row r="22" spans="1:1" x14ac:dyDescent="0.25">
      <c r="A22" t="s">
        <v>480</v>
      </c>
    </row>
    <row r="23" spans="1:1" x14ac:dyDescent="0.25">
      <c r="A23" t="s">
        <v>494</v>
      </c>
    </row>
    <row r="24" spans="1:1" x14ac:dyDescent="0.25">
      <c r="A24" t="s">
        <v>473</v>
      </c>
    </row>
    <row r="25" spans="1:1" x14ac:dyDescent="0.25">
      <c r="A25" t="s">
        <v>472</v>
      </c>
    </row>
    <row r="26" spans="1:1" x14ac:dyDescent="0.25">
      <c r="A26" t="s">
        <v>470</v>
      </c>
    </row>
    <row r="27" spans="1:1" x14ac:dyDescent="0.25">
      <c r="A27" t="s">
        <v>496</v>
      </c>
    </row>
    <row r="28" spans="1:1" x14ac:dyDescent="0.25">
      <c r="A28" t="s">
        <v>481</v>
      </c>
    </row>
    <row r="29" spans="1:1" x14ac:dyDescent="0.25">
      <c r="A29" t="s">
        <v>474</v>
      </c>
    </row>
    <row r="30" spans="1:1" x14ac:dyDescent="0.25">
      <c r="A30" t="s">
        <v>551</v>
      </c>
    </row>
    <row r="31" spans="1:1" x14ac:dyDescent="0.25">
      <c r="A31" t="s">
        <v>488</v>
      </c>
    </row>
    <row r="32" spans="1:1" x14ac:dyDescent="0.25">
      <c r="A32" t="s">
        <v>483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30"/>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3.140625" bestFit="1" customWidth="1"/>
    <col min="4" max="4" width="39.7109375" bestFit="1" customWidth="1"/>
    <col min="5" max="5" width="17.7109375" bestFit="1" customWidth="1"/>
    <col min="6" max="6" width="21.8554687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4</v>
      </c>
      <c r="D1" t="s">
        <v>6</v>
      </c>
      <c r="E1" t="s">
        <v>7</v>
      </c>
      <c r="F1" t="s">
        <v>6</v>
      </c>
      <c r="G1" t="s">
        <v>4</v>
      </c>
      <c r="H1" t="s">
        <v>4</v>
      </c>
      <c r="I1" t="s">
        <v>7</v>
      </c>
      <c r="J1" t="s">
        <v>6</v>
      </c>
      <c r="K1" t="s">
        <v>4</v>
      </c>
      <c r="L1" t="s">
        <v>6</v>
      </c>
      <c r="M1" t="s">
        <v>4</v>
      </c>
      <c r="N1" t="s">
        <v>6</v>
      </c>
      <c r="O1" t="s">
        <v>4</v>
      </c>
      <c r="P1" t="s">
        <v>7</v>
      </c>
      <c r="Q1" t="s">
        <v>4</v>
      </c>
      <c r="R1" t="s">
        <v>6</v>
      </c>
    </row>
    <row r="2" spans="1:18" hidden="1" x14ac:dyDescent="0.25">
      <c r="C2" t="s">
        <v>552</v>
      </c>
      <c r="D2" t="s">
        <v>553</v>
      </c>
      <c r="E2" t="s">
        <v>554</v>
      </c>
      <c r="F2" t="s">
        <v>555</v>
      </c>
      <c r="G2" t="s">
        <v>556</v>
      </c>
      <c r="H2" t="s">
        <v>557</v>
      </c>
      <c r="I2" t="s">
        <v>558</v>
      </c>
      <c r="J2" t="s">
        <v>559</v>
      </c>
      <c r="K2" t="s">
        <v>560</v>
      </c>
      <c r="L2" t="s">
        <v>561</v>
      </c>
      <c r="M2" t="s">
        <v>562</v>
      </c>
      <c r="N2" t="s">
        <v>563</v>
      </c>
      <c r="O2" t="s">
        <v>564</v>
      </c>
      <c r="P2" t="s">
        <v>565</v>
      </c>
      <c r="Q2" t="s">
        <v>566</v>
      </c>
      <c r="R2" t="s">
        <v>567</v>
      </c>
    </row>
    <row r="3" spans="1:18" ht="30" x14ac:dyDescent="0.25">
      <c r="A3" s="1" t="s">
        <v>304</v>
      </c>
      <c r="B3" s="1"/>
      <c r="C3" s="1" t="s">
        <v>568</v>
      </c>
      <c r="D3" s="1" t="s">
        <v>513</v>
      </c>
      <c r="E3" s="1" t="s">
        <v>569</v>
      </c>
      <c r="F3" s="1" t="s">
        <v>515</v>
      </c>
      <c r="G3" s="1" t="s">
        <v>308</v>
      </c>
      <c r="H3" s="1" t="s">
        <v>309</v>
      </c>
      <c r="I3" s="1" t="s">
        <v>570</v>
      </c>
      <c r="J3" s="1" t="s">
        <v>571</v>
      </c>
      <c r="K3" s="1" t="s">
        <v>518</v>
      </c>
      <c r="L3" s="1" t="s">
        <v>313</v>
      </c>
      <c r="M3" s="1" t="s">
        <v>314</v>
      </c>
      <c r="N3" s="1" t="s">
        <v>572</v>
      </c>
      <c r="O3" s="1" t="s">
        <v>573</v>
      </c>
      <c r="P3" s="1" t="s">
        <v>574</v>
      </c>
      <c r="Q3" s="1" t="s">
        <v>575</v>
      </c>
      <c r="R3" s="1" t="s">
        <v>319</v>
      </c>
    </row>
    <row r="4" spans="1:18" ht="45" customHeight="1" x14ac:dyDescent="0.25">
      <c r="A4" s="3" t="s">
        <v>91</v>
      </c>
      <c r="B4" s="3" t="s">
        <v>576</v>
      </c>
      <c r="C4" s="3" t="s">
        <v>577</v>
      </c>
      <c r="D4" s="3" t="s">
        <v>337</v>
      </c>
      <c r="E4" s="3" t="s">
        <v>325</v>
      </c>
      <c r="F4" s="3" t="s">
        <v>326</v>
      </c>
      <c r="G4" s="3" t="s">
        <v>327</v>
      </c>
      <c r="H4" s="3" t="s">
        <v>89</v>
      </c>
      <c r="I4" s="3" t="s">
        <v>328</v>
      </c>
      <c r="J4" s="3" t="s">
        <v>329</v>
      </c>
      <c r="K4" s="3" t="s">
        <v>330</v>
      </c>
      <c r="L4" s="3" t="s">
        <v>331</v>
      </c>
      <c r="M4" s="3" t="s">
        <v>332</v>
      </c>
      <c r="N4" s="3" t="s">
        <v>331</v>
      </c>
      <c r="O4" s="3" t="s">
        <v>333</v>
      </c>
      <c r="P4" s="3" t="s">
        <v>334</v>
      </c>
      <c r="Q4" s="3" t="s">
        <v>335</v>
      </c>
      <c r="R4" s="3" t="s">
        <v>89</v>
      </c>
    </row>
    <row r="5" spans="1:18" ht="45" customHeight="1" x14ac:dyDescent="0.25">
      <c r="A5" s="3" t="s">
        <v>108</v>
      </c>
      <c r="B5" s="3" t="s">
        <v>578</v>
      </c>
      <c r="C5" s="3" t="s">
        <v>344</v>
      </c>
      <c r="D5" s="3" t="s">
        <v>345</v>
      </c>
      <c r="E5" s="3" t="s">
        <v>325</v>
      </c>
      <c r="F5" s="3" t="s">
        <v>340</v>
      </c>
      <c r="G5" s="3" t="s">
        <v>341</v>
      </c>
      <c r="H5" s="3" t="s">
        <v>89</v>
      </c>
      <c r="I5" s="3" t="s">
        <v>328</v>
      </c>
      <c r="J5" s="3" t="s">
        <v>342</v>
      </c>
      <c r="K5" s="3" t="s">
        <v>330</v>
      </c>
      <c r="L5" s="3" t="s">
        <v>331</v>
      </c>
      <c r="M5" s="3" t="s">
        <v>332</v>
      </c>
      <c r="N5" s="3" t="s">
        <v>331</v>
      </c>
      <c r="O5" s="3" t="s">
        <v>333</v>
      </c>
      <c r="P5" s="3" t="s">
        <v>334</v>
      </c>
      <c r="Q5" s="3" t="s">
        <v>343</v>
      </c>
      <c r="R5" s="3" t="s">
        <v>89</v>
      </c>
    </row>
    <row r="6" spans="1:18" ht="45" customHeight="1" x14ac:dyDescent="0.25">
      <c r="A6" s="3" t="s">
        <v>116</v>
      </c>
      <c r="B6" s="3" t="s">
        <v>579</v>
      </c>
      <c r="C6" s="3" t="s">
        <v>580</v>
      </c>
      <c r="D6" s="3" t="s">
        <v>353</v>
      </c>
      <c r="E6" s="3" t="s">
        <v>347</v>
      </c>
      <c r="F6" s="3" t="s">
        <v>348</v>
      </c>
      <c r="G6" s="3" t="s">
        <v>349</v>
      </c>
      <c r="H6" s="3" t="s">
        <v>89</v>
      </c>
      <c r="I6" s="3" t="s">
        <v>328</v>
      </c>
      <c r="J6" s="3" t="s">
        <v>350</v>
      </c>
      <c r="K6" s="3" t="s">
        <v>330</v>
      </c>
      <c r="L6" s="3" t="s">
        <v>331</v>
      </c>
      <c r="M6" s="3" t="s">
        <v>332</v>
      </c>
      <c r="N6" s="3" t="s">
        <v>331</v>
      </c>
      <c r="O6" s="3" t="s">
        <v>333</v>
      </c>
      <c r="P6" s="3" t="s">
        <v>334</v>
      </c>
      <c r="Q6" s="3" t="s">
        <v>351</v>
      </c>
      <c r="R6" s="3" t="s">
        <v>89</v>
      </c>
    </row>
    <row r="7" spans="1:18" ht="45" customHeight="1" x14ac:dyDescent="0.25">
      <c r="A7" s="3" t="s">
        <v>124</v>
      </c>
      <c r="B7" s="3" t="s">
        <v>581</v>
      </c>
      <c r="C7" s="3" t="s">
        <v>582</v>
      </c>
      <c r="D7" s="3" t="s">
        <v>356</v>
      </c>
      <c r="E7" s="3" t="s">
        <v>347</v>
      </c>
      <c r="F7" s="3" t="s">
        <v>348</v>
      </c>
      <c r="G7" s="3" t="s">
        <v>349</v>
      </c>
      <c r="H7" s="3" t="s">
        <v>89</v>
      </c>
      <c r="I7" s="3" t="s">
        <v>328</v>
      </c>
      <c r="J7" s="3" t="s">
        <v>350</v>
      </c>
      <c r="K7" s="3" t="s">
        <v>330</v>
      </c>
      <c r="L7" s="3" t="s">
        <v>331</v>
      </c>
      <c r="M7" s="3" t="s">
        <v>332</v>
      </c>
      <c r="N7" s="3" t="s">
        <v>331</v>
      </c>
      <c r="O7" s="3" t="s">
        <v>333</v>
      </c>
      <c r="P7" s="3" t="s">
        <v>334</v>
      </c>
      <c r="Q7" s="3" t="s">
        <v>351</v>
      </c>
      <c r="R7" s="3" t="s">
        <v>89</v>
      </c>
    </row>
    <row r="8" spans="1:18" ht="45" customHeight="1" x14ac:dyDescent="0.25">
      <c r="A8" s="3" t="s">
        <v>130</v>
      </c>
      <c r="B8" s="3" t="s">
        <v>583</v>
      </c>
      <c r="C8" s="3" t="s">
        <v>344</v>
      </c>
      <c r="D8" s="3" t="s">
        <v>345</v>
      </c>
      <c r="E8" s="3" t="s">
        <v>325</v>
      </c>
      <c r="F8" s="3" t="s">
        <v>340</v>
      </c>
      <c r="G8" s="3" t="s">
        <v>341</v>
      </c>
      <c r="H8" s="3" t="s">
        <v>89</v>
      </c>
      <c r="I8" s="3" t="s">
        <v>328</v>
      </c>
      <c r="J8" s="3" t="s">
        <v>342</v>
      </c>
      <c r="K8" s="3" t="s">
        <v>330</v>
      </c>
      <c r="L8" s="3" t="s">
        <v>331</v>
      </c>
      <c r="M8" s="3" t="s">
        <v>332</v>
      </c>
      <c r="N8" s="3" t="s">
        <v>331</v>
      </c>
      <c r="O8" s="3" t="s">
        <v>333</v>
      </c>
      <c r="P8" s="3" t="s">
        <v>334</v>
      </c>
      <c r="Q8" s="3" t="s">
        <v>343</v>
      </c>
      <c r="R8" s="3" t="s">
        <v>89</v>
      </c>
    </row>
    <row r="9" spans="1:18" ht="45" customHeight="1" x14ac:dyDescent="0.25">
      <c r="A9" s="3" t="s">
        <v>134</v>
      </c>
      <c r="B9" s="3" t="s">
        <v>584</v>
      </c>
      <c r="C9" s="3" t="s">
        <v>344</v>
      </c>
      <c r="D9" s="3" t="s">
        <v>345</v>
      </c>
      <c r="E9" s="3" t="s">
        <v>325</v>
      </c>
      <c r="F9" s="3" t="s">
        <v>340</v>
      </c>
      <c r="G9" s="3" t="s">
        <v>341</v>
      </c>
      <c r="H9" s="3" t="s">
        <v>89</v>
      </c>
      <c r="I9" s="3" t="s">
        <v>328</v>
      </c>
      <c r="J9" s="3" t="s">
        <v>342</v>
      </c>
      <c r="K9" s="3" t="s">
        <v>330</v>
      </c>
      <c r="L9" s="3" t="s">
        <v>331</v>
      </c>
      <c r="M9" s="3" t="s">
        <v>332</v>
      </c>
      <c r="N9" s="3" t="s">
        <v>331</v>
      </c>
      <c r="O9" s="3" t="s">
        <v>333</v>
      </c>
      <c r="P9" s="3" t="s">
        <v>334</v>
      </c>
      <c r="Q9" s="3" t="s">
        <v>343</v>
      </c>
      <c r="R9" s="3" t="s">
        <v>89</v>
      </c>
    </row>
    <row r="10" spans="1:18" ht="45" customHeight="1" x14ac:dyDescent="0.25">
      <c r="A10" s="3" t="s">
        <v>139</v>
      </c>
      <c r="B10" s="3" t="s">
        <v>585</v>
      </c>
      <c r="C10" s="3" t="s">
        <v>344</v>
      </c>
      <c r="D10" s="3" t="s">
        <v>345</v>
      </c>
      <c r="E10" s="3" t="s">
        <v>325</v>
      </c>
      <c r="F10" s="3" t="s">
        <v>340</v>
      </c>
      <c r="G10" s="3" t="s">
        <v>341</v>
      </c>
      <c r="H10" s="3" t="s">
        <v>89</v>
      </c>
      <c r="I10" s="3" t="s">
        <v>328</v>
      </c>
      <c r="J10" s="3" t="s">
        <v>342</v>
      </c>
      <c r="K10" s="3" t="s">
        <v>330</v>
      </c>
      <c r="L10" s="3" t="s">
        <v>331</v>
      </c>
      <c r="M10" s="3" t="s">
        <v>332</v>
      </c>
      <c r="N10" s="3" t="s">
        <v>331</v>
      </c>
      <c r="O10" s="3" t="s">
        <v>333</v>
      </c>
      <c r="P10" s="3" t="s">
        <v>334</v>
      </c>
      <c r="Q10" s="3" t="s">
        <v>343</v>
      </c>
      <c r="R10" s="3" t="s">
        <v>89</v>
      </c>
    </row>
    <row r="11" spans="1:18" ht="45" customHeight="1" x14ac:dyDescent="0.25">
      <c r="A11" s="3" t="s">
        <v>144</v>
      </c>
      <c r="B11" s="3" t="s">
        <v>586</v>
      </c>
      <c r="C11" s="3" t="s">
        <v>344</v>
      </c>
      <c r="D11" s="3" t="s">
        <v>345</v>
      </c>
      <c r="E11" s="3" t="s">
        <v>325</v>
      </c>
      <c r="F11" s="3" t="s">
        <v>340</v>
      </c>
      <c r="G11" s="3" t="s">
        <v>341</v>
      </c>
      <c r="H11" s="3" t="s">
        <v>89</v>
      </c>
      <c r="I11" s="3" t="s">
        <v>328</v>
      </c>
      <c r="J11" s="3" t="s">
        <v>342</v>
      </c>
      <c r="K11" s="3" t="s">
        <v>330</v>
      </c>
      <c r="L11" s="3" t="s">
        <v>331</v>
      </c>
      <c r="M11" s="3" t="s">
        <v>332</v>
      </c>
      <c r="N11" s="3" t="s">
        <v>331</v>
      </c>
      <c r="O11" s="3" t="s">
        <v>333</v>
      </c>
      <c r="P11" s="3" t="s">
        <v>334</v>
      </c>
      <c r="Q11" s="3" t="s">
        <v>343</v>
      </c>
      <c r="R11" s="3" t="s">
        <v>89</v>
      </c>
    </row>
    <row r="12" spans="1:18" ht="45" customHeight="1" x14ac:dyDescent="0.25">
      <c r="A12" s="3" t="s">
        <v>149</v>
      </c>
      <c r="B12" s="3" t="s">
        <v>587</v>
      </c>
      <c r="C12" s="3" t="s">
        <v>344</v>
      </c>
      <c r="D12" s="3" t="s">
        <v>345</v>
      </c>
      <c r="E12" s="3" t="s">
        <v>325</v>
      </c>
      <c r="F12" s="3" t="s">
        <v>340</v>
      </c>
      <c r="G12" s="3" t="s">
        <v>341</v>
      </c>
      <c r="H12" s="3" t="s">
        <v>89</v>
      </c>
      <c r="I12" s="3" t="s">
        <v>328</v>
      </c>
      <c r="J12" s="3" t="s">
        <v>342</v>
      </c>
      <c r="K12" s="3" t="s">
        <v>330</v>
      </c>
      <c r="L12" s="3" t="s">
        <v>331</v>
      </c>
      <c r="M12" s="3" t="s">
        <v>332</v>
      </c>
      <c r="N12" s="3" t="s">
        <v>331</v>
      </c>
      <c r="O12" s="3" t="s">
        <v>333</v>
      </c>
      <c r="P12" s="3" t="s">
        <v>334</v>
      </c>
      <c r="Q12" s="3" t="s">
        <v>343</v>
      </c>
      <c r="R12" s="3" t="s">
        <v>89</v>
      </c>
    </row>
    <row r="13" spans="1:18" ht="45" customHeight="1" x14ac:dyDescent="0.25">
      <c r="A13" s="3" t="s">
        <v>155</v>
      </c>
      <c r="B13" s="3" t="s">
        <v>588</v>
      </c>
      <c r="C13" s="3" t="s">
        <v>368</v>
      </c>
      <c r="D13" s="3" t="s">
        <v>369</v>
      </c>
      <c r="E13" s="3" t="s">
        <v>347</v>
      </c>
      <c r="F13" s="3" t="s">
        <v>364</v>
      </c>
      <c r="G13" s="3" t="s">
        <v>365</v>
      </c>
      <c r="H13" s="3" t="s">
        <v>89</v>
      </c>
      <c r="I13" s="3" t="s">
        <v>328</v>
      </c>
      <c r="J13" s="3" t="s">
        <v>366</v>
      </c>
      <c r="K13" s="3" t="s">
        <v>330</v>
      </c>
      <c r="L13" s="3" t="s">
        <v>331</v>
      </c>
      <c r="M13" s="3" t="s">
        <v>332</v>
      </c>
      <c r="N13" s="3" t="s">
        <v>331</v>
      </c>
      <c r="O13" s="3" t="s">
        <v>333</v>
      </c>
      <c r="P13" s="3" t="s">
        <v>334</v>
      </c>
      <c r="Q13" s="3" t="s">
        <v>367</v>
      </c>
      <c r="R13" s="3" t="s">
        <v>89</v>
      </c>
    </row>
    <row r="14" spans="1:18" ht="45" customHeight="1" x14ac:dyDescent="0.25">
      <c r="A14" s="3" t="s">
        <v>165</v>
      </c>
      <c r="B14" s="3" t="s">
        <v>589</v>
      </c>
      <c r="C14" s="3" t="s">
        <v>590</v>
      </c>
      <c r="D14" s="3" t="s">
        <v>373</v>
      </c>
      <c r="E14" s="3" t="s">
        <v>347</v>
      </c>
      <c r="F14" s="3" t="s">
        <v>348</v>
      </c>
      <c r="G14" s="3" t="s">
        <v>349</v>
      </c>
      <c r="H14" s="3" t="s">
        <v>89</v>
      </c>
      <c r="I14" s="3" t="s">
        <v>371</v>
      </c>
      <c r="J14" s="3" t="s">
        <v>350</v>
      </c>
      <c r="K14" s="3" t="s">
        <v>330</v>
      </c>
      <c r="L14" s="3" t="s">
        <v>331</v>
      </c>
      <c r="M14" s="3" t="s">
        <v>332</v>
      </c>
      <c r="N14" s="3" t="s">
        <v>331</v>
      </c>
      <c r="O14" s="3" t="s">
        <v>333</v>
      </c>
      <c r="P14" s="3" t="s">
        <v>334</v>
      </c>
      <c r="Q14" s="3" t="s">
        <v>351</v>
      </c>
      <c r="R14" s="3" t="s">
        <v>89</v>
      </c>
    </row>
    <row r="15" spans="1:18" ht="45" customHeight="1" x14ac:dyDescent="0.25">
      <c r="A15" s="3" t="s">
        <v>172</v>
      </c>
      <c r="B15" s="3" t="s">
        <v>591</v>
      </c>
      <c r="C15" s="3" t="s">
        <v>590</v>
      </c>
      <c r="D15" s="3" t="s">
        <v>373</v>
      </c>
      <c r="E15" s="3" t="s">
        <v>347</v>
      </c>
      <c r="F15" s="3" t="s">
        <v>348</v>
      </c>
      <c r="G15" s="3" t="s">
        <v>349</v>
      </c>
      <c r="H15" s="3" t="s">
        <v>89</v>
      </c>
      <c r="I15" s="3" t="s">
        <v>371</v>
      </c>
      <c r="J15" s="3" t="s">
        <v>350</v>
      </c>
      <c r="K15" s="3" t="s">
        <v>330</v>
      </c>
      <c r="L15" s="3" t="s">
        <v>331</v>
      </c>
      <c r="M15" s="3" t="s">
        <v>332</v>
      </c>
      <c r="N15" s="3" t="s">
        <v>331</v>
      </c>
      <c r="O15" s="3" t="s">
        <v>333</v>
      </c>
      <c r="P15" s="3" t="s">
        <v>334</v>
      </c>
      <c r="Q15" s="3" t="s">
        <v>351</v>
      </c>
      <c r="R15" s="3" t="s">
        <v>89</v>
      </c>
    </row>
    <row r="16" spans="1:18" ht="45" customHeight="1" x14ac:dyDescent="0.25">
      <c r="A16" s="3" t="s">
        <v>178</v>
      </c>
      <c r="B16" s="3" t="s">
        <v>592</v>
      </c>
      <c r="C16" s="3" t="s">
        <v>590</v>
      </c>
      <c r="D16" s="3" t="s">
        <v>373</v>
      </c>
      <c r="E16" s="3" t="s">
        <v>347</v>
      </c>
      <c r="F16" s="3" t="s">
        <v>348</v>
      </c>
      <c r="G16" s="3" t="s">
        <v>349</v>
      </c>
      <c r="H16" s="3" t="s">
        <v>89</v>
      </c>
      <c r="I16" s="3" t="s">
        <v>371</v>
      </c>
      <c r="J16" s="3" t="s">
        <v>350</v>
      </c>
      <c r="K16" s="3" t="s">
        <v>330</v>
      </c>
      <c r="L16" s="3" t="s">
        <v>331</v>
      </c>
      <c r="M16" s="3" t="s">
        <v>332</v>
      </c>
      <c r="N16" s="3" t="s">
        <v>331</v>
      </c>
      <c r="O16" s="3" t="s">
        <v>333</v>
      </c>
      <c r="P16" s="3" t="s">
        <v>334</v>
      </c>
      <c r="Q16" s="3" t="s">
        <v>351</v>
      </c>
      <c r="R16" s="3" t="s">
        <v>89</v>
      </c>
    </row>
    <row r="17" spans="1:18" ht="45" customHeight="1" x14ac:dyDescent="0.25">
      <c r="A17" s="3" t="s">
        <v>183</v>
      </c>
      <c r="B17" s="3" t="s">
        <v>593</v>
      </c>
      <c r="C17" s="3" t="s">
        <v>344</v>
      </c>
      <c r="D17" s="3" t="s">
        <v>345</v>
      </c>
      <c r="E17" s="3" t="s">
        <v>325</v>
      </c>
      <c r="F17" s="3" t="s">
        <v>340</v>
      </c>
      <c r="G17" s="3" t="s">
        <v>341</v>
      </c>
      <c r="H17" s="3" t="s">
        <v>89</v>
      </c>
      <c r="I17" s="3" t="s">
        <v>328</v>
      </c>
      <c r="J17" s="3" t="s">
        <v>342</v>
      </c>
      <c r="K17" s="3" t="s">
        <v>330</v>
      </c>
      <c r="L17" s="3" t="s">
        <v>331</v>
      </c>
      <c r="M17" s="3" t="s">
        <v>332</v>
      </c>
      <c r="N17" s="3" t="s">
        <v>331</v>
      </c>
      <c r="O17" s="3" t="s">
        <v>333</v>
      </c>
      <c r="P17" s="3" t="s">
        <v>334</v>
      </c>
      <c r="Q17" s="3" t="s">
        <v>343</v>
      </c>
      <c r="R17" s="3" t="s">
        <v>89</v>
      </c>
    </row>
    <row r="18" spans="1:18" ht="45" customHeight="1" x14ac:dyDescent="0.25">
      <c r="A18" s="3" t="s">
        <v>187</v>
      </c>
      <c r="B18" s="3" t="s">
        <v>594</v>
      </c>
      <c r="C18" s="3" t="s">
        <v>344</v>
      </c>
      <c r="D18" s="3" t="s">
        <v>345</v>
      </c>
      <c r="E18" s="3" t="s">
        <v>325</v>
      </c>
      <c r="F18" s="3" t="s">
        <v>340</v>
      </c>
      <c r="G18" s="3" t="s">
        <v>341</v>
      </c>
      <c r="H18" s="3" t="s">
        <v>89</v>
      </c>
      <c r="I18" s="3" t="s">
        <v>328</v>
      </c>
      <c r="J18" s="3" t="s">
        <v>342</v>
      </c>
      <c r="K18" s="3" t="s">
        <v>330</v>
      </c>
      <c r="L18" s="3" t="s">
        <v>331</v>
      </c>
      <c r="M18" s="3" t="s">
        <v>332</v>
      </c>
      <c r="N18" s="3" t="s">
        <v>331</v>
      </c>
      <c r="O18" s="3" t="s">
        <v>333</v>
      </c>
      <c r="P18" s="3" t="s">
        <v>334</v>
      </c>
      <c r="Q18" s="3" t="s">
        <v>343</v>
      </c>
      <c r="R18" s="3" t="s">
        <v>89</v>
      </c>
    </row>
    <row r="19" spans="1:18" ht="45" customHeight="1" x14ac:dyDescent="0.25">
      <c r="A19" s="3" t="s">
        <v>194</v>
      </c>
      <c r="B19" s="3" t="s">
        <v>595</v>
      </c>
      <c r="C19" s="3" t="s">
        <v>536</v>
      </c>
      <c r="D19" s="3" t="s">
        <v>596</v>
      </c>
      <c r="E19" s="3" t="s">
        <v>347</v>
      </c>
      <c r="F19" s="3" t="s">
        <v>348</v>
      </c>
      <c r="G19" s="3" t="s">
        <v>349</v>
      </c>
      <c r="H19" s="3" t="s">
        <v>89</v>
      </c>
      <c r="I19" s="3" t="s">
        <v>371</v>
      </c>
      <c r="J19" s="3" t="s">
        <v>328</v>
      </c>
      <c r="K19" s="3" t="s">
        <v>332</v>
      </c>
      <c r="L19" s="3" t="s">
        <v>331</v>
      </c>
      <c r="M19" s="3" t="s">
        <v>332</v>
      </c>
      <c r="N19" s="3" t="s">
        <v>331</v>
      </c>
      <c r="O19" s="3" t="s">
        <v>333</v>
      </c>
      <c r="P19" s="3" t="s">
        <v>334</v>
      </c>
      <c r="Q19" s="3" t="s">
        <v>351</v>
      </c>
      <c r="R19" s="3" t="s">
        <v>89</v>
      </c>
    </row>
    <row r="20" spans="1:18" ht="45" customHeight="1" x14ac:dyDescent="0.25">
      <c r="A20" s="3" t="s">
        <v>208</v>
      </c>
      <c r="B20" s="3" t="s">
        <v>597</v>
      </c>
      <c r="C20" s="3" t="s">
        <v>536</v>
      </c>
      <c r="D20" s="3" t="s">
        <v>596</v>
      </c>
      <c r="E20" s="3" t="s">
        <v>347</v>
      </c>
      <c r="F20" s="3" t="s">
        <v>348</v>
      </c>
      <c r="G20" s="3" t="s">
        <v>349</v>
      </c>
      <c r="H20" s="3" t="s">
        <v>89</v>
      </c>
      <c r="I20" s="3" t="s">
        <v>371</v>
      </c>
      <c r="J20" s="3" t="s">
        <v>328</v>
      </c>
      <c r="K20" s="3" t="s">
        <v>332</v>
      </c>
      <c r="L20" s="3" t="s">
        <v>331</v>
      </c>
      <c r="M20" s="3" t="s">
        <v>332</v>
      </c>
      <c r="N20" s="3" t="s">
        <v>331</v>
      </c>
      <c r="O20" s="3" t="s">
        <v>333</v>
      </c>
      <c r="P20" s="3" t="s">
        <v>334</v>
      </c>
      <c r="Q20" s="3" t="s">
        <v>351</v>
      </c>
      <c r="R20" s="3" t="s">
        <v>89</v>
      </c>
    </row>
    <row r="21" spans="1:18" ht="45" customHeight="1" x14ac:dyDescent="0.25">
      <c r="A21" s="3" t="s">
        <v>213</v>
      </c>
      <c r="B21" s="3" t="s">
        <v>598</v>
      </c>
      <c r="C21" s="3" t="s">
        <v>536</v>
      </c>
      <c r="D21" s="3" t="s">
        <v>596</v>
      </c>
      <c r="E21" s="3" t="s">
        <v>347</v>
      </c>
      <c r="F21" s="3" t="s">
        <v>348</v>
      </c>
      <c r="G21" s="3" t="s">
        <v>349</v>
      </c>
      <c r="H21" s="3" t="s">
        <v>89</v>
      </c>
      <c r="I21" s="3" t="s">
        <v>371</v>
      </c>
      <c r="J21" s="3" t="s">
        <v>328</v>
      </c>
      <c r="K21" s="3" t="s">
        <v>332</v>
      </c>
      <c r="L21" s="3" t="s">
        <v>331</v>
      </c>
      <c r="M21" s="3" t="s">
        <v>332</v>
      </c>
      <c r="N21" s="3" t="s">
        <v>331</v>
      </c>
      <c r="O21" s="3" t="s">
        <v>333</v>
      </c>
      <c r="P21" s="3" t="s">
        <v>334</v>
      </c>
      <c r="Q21" s="3" t="s">
        <v>351</v>
      </c>
      <c r="R21" s="3" t="s">
        <v>89</v>
      </c>
    </row>
    <row r="22" spans="1:18" ht="45" customHeight="1" x14ac:dyDescent="0.25">
      <c r="A22" s="3" t="s">
        <v>221</v>
      </c>
      <c r="B22" s="3" t="s">
        <v>599</v>
      </c>
      <c r="C22" s="3" t="s">
        <v>536</v>
      </c>
      <c r="D22" s="3" t="s">
        <v>596</v>
      </c>
      <c r="E22" s="3" t="s">
        <v>347</v>
      </c>
      <c r="F22" s="3" t="s">
        <v>348</v>
      </c>
      <c r="G22" s="3" t="s">
        <v>349</v>
      </c>
      <c r="H22" s="3" t="s">
        <v>89</v>
      </c>
      <c r="I22" s="3" t="s">
        <v>371</v>
      </c>
      <c r="J22" s="3" t="s">
        <v>328</v>
      </c>
      <c r="K22" s="3" t="s">
        <v>332</v>
      </c>
      <c r="L22" s="3" t="s">
        <v>331</v>
      </c>
      <c r="M22" s="3" t="s">
        <v>332</v>
      </c>
      <c r="N22" s="3" t="s">
        <v>331</v>
      </c>
      <c r="O22" s="3" t="s">
        <v>333</v>
      </c>
      <c r="P22" s="3" t="s">
        <v>334</v>
      </c>
      <c r="Q22" s="3" t="s">
        <v>351</v>
      </c>
      <c r="R22" s="3" t="s">
        <v>89</v>
      </c>
    </row>
    <row r="23" spans="1:18" ht="45" customHeight="1" x14ac:dyDescent="0.25">
      <c r="A23" s="3" t="s">
        <v>226</v>
      </c>
      <c r="B23" s="3" t="s">
        <v>600</v>
      </c>
      <c r="C23" s="3" t="s">
        <v>536</v>
      </c>
      <c r="D23" s="3" t="s">
        <v>596</v>
      </c>
      <c r="E23" s="3" t="s">
        <v>347</v>
      </c>
      <c r="F23" s="3" t="s">
        <v>348</v>
      </c>
      <c r="G23" s="3" t="s">
        <v>349</v>
      </c>
      <c r="H23" s="3" t="s">
        <v>89</v>
      </c>
      <c r="I23" s="3" t="s">
        <v>371</v>
      </c>
      <c r="J23" s="3" t="s">
        <v>328</v>
      </c>
      <c r="K23" s="3" t="s">
        <v>332</v>
      </c>
      <c r="L23" s="3" t="s">
        <v>331</v>
      </c>
      <c r="M23" s="3" t="s">
        <v>332</v>
      </c>
      <c r="N23" s="3" t="s">
        <v>331</v>
      </c>
      <c r="O23" s="3" t="s">
        <v>333</v>
      </c>
      <c r="P23" s="3" t="s">
        <v>334</v>
      </c>
      <c r="Q23" s="3" t="s">
        <v>351</v>
      </c>
      <c r="R23" s="3" t="s">
        <v>89</v>
      </c>
    </row>
    <row r="24" spans="1:18" ht="45" customHeight="1" x14ac:dyDescent="0.25">
      <c r="A24" s="3" t="s">
        <v>229</v>
      </c>
      <c r="B24" s="3" t="s">
        <v>601</v>
      </c>
      <c r="C24" s="3" t="s">
        <v>536</v>
      </c>
      <c r="D24" s="3" t="s">
        <v>596</v>
      </c>
      <c r="E24" s="3" t="s">
        <v>347</v>
      </c>
      <c r="F24" s="3" t="s">
        <v>348</v>
      </c>
      <c r="G24" s="3" t="s">
        <v>349</v>
      </c>
      <c r="H24" s="3" t="s">
        <v>89</v>
      </c>
      <c r="I24" s="3" t="s">
        <v>371</v>
      </c>
      <c r="J24" s="3" t="s">
        <v>328</v>
      </c>
      <c r="K24" s="3" t="s">
        <v>332</v>
      </c>
      <c r="L24" s="3" t="s">
        <v>331</v>
      </c>
      <c r="M24" s="3" t="s">
        <v>332</v>
      </c>
      <c r="N24" s="3" t="s">
        <v>331</v>
      </c>
      <c r="O24" s="3" t="s">
        <v>333</v>
      </c>
      <c r="P24" s="3" t="s">
        <v>334</v>
      </c>
      <c r="Q24" s="3" t="s">
        <v>351</v>
      </c>
      <c r="R24" s="3" t="s">
        <v>89</v>
      </c>
    </row>
    <row r="25" spans="1:18" ht="45" customHeight="1" x14ac:dyDescent="0.25">
      <c r="A25" s="3" t="s">
        <v>230</v>
      </c>
      <c r="B25" s="3" t="s">
        <v>602</v>
      </c>
      <c r="C25" s="3" t="s">
        <v>536</v>
      </c>
      <c r="D25" s="3" t="s">
        <v>596</v>
      </c>
      <c r="E25" s="3" t="s">
        <v>347</v>
      </c>
      <c r="F25" s="3" t="s">
        <v>348</v>
      </c>
      <c r="G25" s="3" t="s">
        <v>349</v>
      </c>
      <c r="H25" s="3" t="s">
        <v>89</v>
      </c>
      <c r="I25" s="3" t="s">
        <v>371</v>
      </c>
      <c r="J25" s="3" t="s">
        <v>328</v>
      </c>
      <c r="K25" s="3" t="s">
        <v>332</v>
      </c>
      <c r="L25" s="3" t="s">
        <v>331</v>
      </c>
      <c r="M25" s="3" t="s">
        <v>332</v>
      </c>
      <c r="N25" s="3" t="s">
        <v>331</v>
      </c>
      <c r="O25" s="3" t="s">
        <v>333</v>
      </c>
      <c r="P25" s="3" t="s">
        <v>334</v>
      </c>
      <c r="Q25" s="3" t="s">
        <v>351</v>
      </c>
      <c r="R25" s="3" t="s">
        <v>89</v>
      </c>
    </row>
    <row r="26" spans="1:18" ht="45" customHeight="1" x14ac:dyDescent="0.25">
      <c r="A26" s="3" t="s">
        <v>232</v>
      </c>
      <c r="B26" s="3" t="s">
        <v>603</v>
      </c>
      <c r="C26" s="3" t="s">
        <v>536</v>
      </c>
      <c r="D26" s="3" t="s">
        <v>596</v>
      </c>
      <c r="E26" s="3" t="s">
        <v>347</v>
      </c>
      <c r="F26" s="3" t="s">
        <v>348</v>
      </c>
      <c r="G26" s="3" t="s">
        <v>349</v>
      </c>
      <c r="H26" s="3" t="s">
        <v>89</v>
      </c>
      <c r="I26" s="3" t="s">
        <v>371</v>
      </c>
      <c r="J26" s="3" t="s">
        <v>328</v>
      </c>
      <c r="K26" s="3" t="s">
        <v>332</v>
      </c>
      <c r="L26" s="3" t="s">
        <v>331</v>
      </c>
      <c r="M26" s="3" t="s">
        <v>332</v>
      </c>
      <c r="N26" s="3" t="s">
        <v>331</v>
      </c>
      <c r="O26" s="3" t="s">
        <v>333</v>
      </c>
      <c r="P26" s="3" t="s">
        <v>334</v>
      </c>
      <c r="Q26" s="3" t="s">
        <v>351</v>
      </c>
      <c r="R26" s="3" t="s">
        <v>89</v>
      </c>
    </row>
    <row r="27" spans="1:18" ht="45" customHeight="1" x14ac:dyDescent="0.25">
      <c r="A27" s="3" t="s">
        <v>234</v>
      </c>
      <c r="B27" s="3" t="s">
        <v>604</v>
      </c>
      <c r="C27" s="3" t="s">
        <v>536</v>
      </c>
      <c r="D27" s="3" t="s">
        <v>596</v>
      </c>
      <c r="E27" s="3" t="s">
        <v>347</v>
      </c>
      <c r="F27" s="3" t="s">
        <v>348</v>
      </c>
      <c r="G27" s="3" t="s">
        <v>349</v>
      </c>
      <c r="H27" s="3" t="s">
        <v>89</v>
      </c>
      <c r="I27" s="3" t="s">
        <v>371</v>
      </c>
      <c r="J27" s="3" t="s">
        <v>328</v>
      </c>
      <c r="K27" s="3" t="s">
        <v>332</v>
      </c>
      <c r="L27" s="3" t="s">
        <v>331</v>
      </c>
      <c r="M27" s="3" t="s">
        <v>332</v>
      </c>
      <c r="N27" s="3" t="s">
        <v>331</v>
      </c>
      <c r="O27" s="3" t="s">
        <v>333</v>
      </c>
      <c r="P27" s="3" t="s">
        <v>334</v>
      </c>
      <c r="Q27" s="3" t="s">
        <v>351</v>
      </c>
      <c r="R27" s="3" t="s">
        <v>89</v>
      </c>
    </row>
    <row r="28" spans="1:18" ht="45" customHeight="1" x14ac:dyDescent="0.25">
      <c r="A28" s="3" t="s">
        <v>242</v>
      </c>
      <c r="B28" s="3" t="s">
        <v>605</v>
      </c>
      <c r="C28" s="3" t="s">
        <v>606</v>
      </c>
      <c r="D28" s="3" t="s">
        <v>607</v>
      </c>
      <c r="E28" s="3" t="s">
        <v>347</v>
      </c>
      <c r="F28" s="3" t="s">
        <v>379</v>
      </c>
      <c r="G28" s="3" t="s">
        <v>349</v>
      </c>
      <c r="H28" s="3" t="s">
        <v>89</v>
      </c>
      <c r="I28" s="3" t="s">
        <v>328</v>
      </c>
      <c r="J28" s="3" t="s">
        <v>395</v>
      </c>
      <c r="K28" s="3" t="s">
        <v>4</v>
      </c>
      <c r="L28" s="3" t="s">
        <v>381</v>
      </c>
      <c r="M28" s="3" t="s">
        <v>332</v>
      </c>
      <c r="N28" s="3" t="s">
        <v>381</v>
      </c>
      <c r="O28" s="3" t="s">
        <v>333</v>
      </c>
      <c r="P28" s="3" t="s">
        <v>334</v>
      </c>
      <c r="Q28" s="3" t="s">
        <v>351</v>
      </c>
      <c r="R28" s="3" t="s">
        <v>89</v>
      </c>
    </row>
    <row r="29" spans="1:18" ht="45" customHeight="1" x14ac:dyDescent="0.25">
      <c r="A29" s="3" t="s">
        <v>259</v>
      </c>
      <c r="B29" s="3" t="s">
        <v>608</v>
      </c>
      <c r="C29" s="3" t="s">
        <v>606</v>
      </c>
      <c r="D29" s="3" t="s">
        <v>607</v>
      </c>
      <c r="E29" s="3" t="s">
        <v>347</v>
      </c>
      <c r="F29" s="3" t="s">
        <v>379</v>
      </c>
      <c r="G29" s="3" t="s">
        <v>349</v>
      </c>
      <c r="H29" s="3" t="s">
        <v>89</v>
      </c>
      <c r="I29" s="3" t="s">
        <v>328</v>
      </c>
      <c r="J29" s="3" t="s">
        <v>395</v>
      </c>
      <c r="K29" s="3" t="s">
        <v>4</v>
      </c>
      <c r="L29" s="3" t="s">
        <v>381</v>
      </c>
      <c r="M29" s="3" t="s">
        <v>332</v>
      </c>
      <c r="N29" s="3" t="s">
        <v>381</v>
      </c>
      <c r="O29" s="3" t="s">
        <v>333</v>
      </c>
      <c r="P29" s="3" t="s">
        <v>334</v>
      </c>
      <c r="Q29" s="3" t="s">
        <v>351</v>
      </c>
      <c r="R29" s="3" t="s">
        <v>89</v>
      </c>
    </row>
    <row r="30" spans="1:18" ht="45" customHeight="1" x14ac:dyDescent="0.25">
      <c r="A30" s="3" t="s">
        <v>274</v>
      </c>
      <c r="B30" s="3" t="s">
        <v>609</v>
      </c>
      <c r="C30" s="3" t="s">
        <v>404</v>
      </c>
      <c r="D30" s="3" t="s">
        <v>405</v>
      </c>
      <c r="E30" s="3" t="s">
        <v>347</v>
      </c>
      <c r="F30" s="3" t="s">
        <v>379</v>
      </c>
      <c r="G30" s="3" t="s">
        <v>403</v>
      </c>
      <c r="H30" s="3" t="s">
        <v>89</v>
      </c>
      <c r="I30" s="3" t="s">
        <v>328</v>
      </c>
      <c r="J30" s="3" t="s">
        <v>395</v>
      </c>
      <c r="K30" s="3" t="s">
        <v>330</v>
      </c>
      <c r="L30" s="3" t="s">
        <v>381</v>
      </c>
      <c r="M30" s="3" t="s">
        <v>332</v>
      </c>
      <c r="N30" s="3" t="s">
        <v>381</v>
      </c>
      <c r="O30" s="3" t="s">
        <v>333</v>
      </c>
      <c r="P30" s="3" t="s">
        <v>334</v>
      </c>
      <c r="Q30" s="3" t="s">
        <v>351</v>
      </c>
      <c r="R30" s="3" t="s">
        <v>89</v>
      </c>
    </row>
  </sheetData>
  <dataValidations count="3">
    <dataValidation type="list" allowBlank="1" showErrorMessage="1" sqref="E4:E201" xr:uid="{00000000-0002-0000-0A00-000000000000}">
      <formula1>Hidden_1_Tabla_5259894</formula1>
    </dataValidation>
    <dataValidation type="list" allowBlank="1" showErrorMessage="1" sqref="I4:I201" xr:uid="{00000000-0002-0000-0A00-000001000000}">
      <formula1>Hidden_2_Tabla_5259898</formula1>
    </dataValidation>
    <dataValidation type="list" allowBlank="1" showErrorMessage="1" sqref="P4:P201" xr:uid="{00000000-0002-0000-0A00-000002000000}">
      <formula1>Hidden_3_Tabla_52598915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424</v>
      </c>
    </row>
    <row r="2" spans="1:1" x14ac:dyDescent="0.25">
      <c r="A2" t="s">
        <v>418</v>
      </c>
    </row>
    <row r="3" spans="1:1" x14ac:dyDescent="0.25">
      <c r="A3" t="s">
        <v>417</v>
      </c>
    </row>
    <row r="4" spans="1:1" x14ac:dyDescent="0.25">
      <c r="A4" t="s">
        <v>408</v>
      </c>
    </row>
    <row r="5" spans="1:1" x14ac:dyDescent="0.25">
      <c r="A5" t="s">
        <v>411</v>
      </c>
    </row>
    <row r="6" spans="1:1" x14ac:dyDescent="0.25">
      <c r="A6" t="s">
        <v>409</v>
      </c>
    </row>
    <row r="7" spans="1:1" x14ac:dyDescent="0.25">
      <c r="A7" t="s">
        <v>325</v>
      </c>
    </row>
    <row r="8" spans="1:1" x14ac:dyDescent="0.25">
      <c r="A8" t="s">
        <v>407</v>
      </c>
    </row>
    <row r="9" spans="1:1" x14ac:dyDescent="0.25">
      <c r="A9" t="s">
        <v>412</v>
      </c>
    </row>
    <row r="10" spans="1:1" x14ac:dyDescent="0.25">
      <c r="A10" t="s">
        <v>414</v>
      </c>
    </row>
    <row r="11" spans="1:1" x14ac:dyDescent="0.25">
      <c r="A11" t="s">
        <v>428</v>
      </c>
    </row>
    <row r="12" spans="1:1" x14ac:dyDescent="0.25">
      <c r="A12" t="s">
        <v>416</v>
      </c>
    </row>
    <row r="13" spans="1:1" x14ac:dyDescent="0.25">
      <c r="A13" t="s">
        <v>547</v>
      </c>
    </row>
    <row r="14" spans="1:1" x14ac:dyDescent="0.25">
      <c r="A14" t="s">
        <v>448</v>
      </c>
    </row>
    <row r="15" spans="1:1" x14ac:dyDescent="0.25">
      <c r="A15" t="s">
        <v>347</v>
      </c>
    </row>
    <row r="16" spans="1:1" x14ac:dyDescent="0.25">
      <c r="A16" t="s">
        <v>421</v>
      </c>
    </row>
    <row r="17" spans="1:1" x14ac:dyDescent="0.25">
      <c r="A17" t="s">
        <v>427</v>
      </c>
    </row>
    <row r="18" spans="1:1" x14ac:dyDescent="0.25">
      <c r="A18" t="s">
        <v>426</v>
      </c>
    </row>
    <row r="19" spans="1:1" x14ac:dyDescent="0.25">
      <c r="A19" t="s">
        <v>413</v>
      </c>
    </row>
    <row r="20" spans="1:1" x14ac:dyDescent="0.25">
      <c r="A20" t="s">
        <v>423</v>
      </c>
    </row>
    <row r="21" spans="1:1" x14ac:dyDescent="0.25">
      <c r="A21" t="s">
        <v>422</v>
      </c>
    </row>
    <row r="22" spans="1:1" x14ac:dyDescent="0.25">
      <c r="A22" t="s">
        <v>410</v>
      </c>
    </row>
    <row r="23" spans="1:1" x14ac:dyDescent="0.25">
      <c r="A23" t="s">
        <v>548</v>
      </c>
    </row>
    <row r="24" spans="1:1" x14ac:dyDescent="0.25">
      <c r="A24" t="s">
        <v>419</v>
      </c>
    </row>
    <row r="25" spans="1:1" x14ac:dyDescent="0.25">
      <c r="A25" t="s">
        <v>420</v>
      </c>
    </row>
    <row r="26" spans="1:1" x14ac:dyDescent="0.25">
      <c r="A26" t="s">
        <v>415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429</v>
      </c>
    </row>
    <row r="2" spans="1:1" x14ac:dyDescent="0.25">
      <c r="A2" t="s">
        <v>422</v>
      </c>
    </row>
    <row r="3" spans="1:1" x14ac:dyDescent="0.25">
      <c r="A3" t="s">
        <v>430</v>
      </c>
    </row>
    <row r="4" spans="1:1" x14ac:dyDescent="0.25">
      <c r="A4" t="s">
        <v>431</v>
      </c>
    </row>
    <row r="5" spans="1:1" x14ac:dyDescent="0.25">
      <c r="A5" t="s">
        <v>432</v>
      </c>
    </row>
    <row r="6" spans="1:1" x14ac:dyDescent="0.25">
      <c r="A6" t="s">
        <v>371</v>
      </c>
    </row>
    <row r="7" spans="1:1" x14ac:dyDescent="0.25">
      <c r="A7" t="s">
        <v>328</v>
      </c>
    </row>
    <row r="8" spans="1:1" x14ac:dyDescent="0.25">
      <c r="A8" t="s">
        <v>433</v>
      </c>
    </row>
    <row r="9" spans="1:1" x14ac:dyDescent="0.25">
      <c r="A9" t="s">
        <v>434</v>
      </c>
    </row>
    <row r="10" spans="1:1" x14ac:dyDescent="0.25">
      <c r="A10" t="s">
        <v>435</v>
      </c>
    </row>
    <row r="11" spans="1:1" x14ac:dyDescent="0.25">
      <c r="A11" t="s">
        <v>436</v>
      </c>
    </row>
    <row r="12" spans="1:1" x14ac:dyDescent="0.25">
      <c r="A12" t="s">
        <v>437</v>
      </c>
    </row>
    <row r="13" spans="1:1" x14ac:dyDescent="0.25">
      <c r="A13" t="s">
        <v>438</v>
      </c>
    </row>
    <row r="14" spans="1:1" x14ac:dyDescent="0.25">
      <c r="A14" t="s">
        <v>439</v>
      </c>
    </row>
    <row r="15" spans="1:1" x14ac:dyDescent="0.25">
      <c r="A15" t="s">
        <v>440</v>
      </c>
    </row>
    <row r="16" spans="1:1" x14ac:dyDescent="0.25">
      <c r="A16" t="s">
        <v>441</v>
      </c>
    </row>
    <row r="17" spans="1:1" x14ac:dyDescent="0.25">
      <c r="A17" t="s">
        <v>442</v>
      </c>
    </row>
    <row r="18" spans="1:1" x14ac:dyDescent="0.25">
      <c r="A18" t="s">
        <v>443</v>
      </c>
    </row>
    <row r="19" spans="1:1" x14ac:dyDescent="0.25">
      <c r="A19" t="s">
        <v>444</v>
      </c>
    </row>
    <row r="20" spans="1:1" x14ac:dyDescent="0.25">
      <c r="A20" t="s">
        <v>445</v>
      </c>
    </row>
    <row r="21" spans="1:1" x14ac:dyDescent="0.25">
      <c r="A21" t="s">
        <v>446</v>
      </c>
    </row>
    <row r="22" spans="1:1" x14ac:dyDescent="0.25">
      <c r="A22" t="s">
        <v>447</v>
      </c>
    </row>
    <row r="23" spans="1:1" x14ac:dyDescent="0.25">
      <c r="A23" t="s">
        <v>418</v>
      </c>
    </row>
    <row r="24" spans="1:1" x14ac:dyDescent="0.25">
      <c r="A24" t="s">
        <v>448</v>
      </c>
    </row>
    <row r="25" spans="1:1" x14ac:dyDescent="0.25">
      <c r="A25" t="s">
        <v>449</v>
      </c>
    </row>
    <row r="26" spans="1:1" x14ac:dyDescent="0.25">
      <c r="A26" t="s">
        <v>450</v>
      </c>
    </row>
    <row r="27" spans="1:1" x14ac:dyDescent="0.25">
      <c r="A27" t="s">
        <v>451</v>
      </c>
    </row>
    <row r="28" spans="1:1" x14ac:dyDescent="0.25">
      <c r="A28" t="s">
        <v>452</v>
      </c>
    </row>
    <row r="29" spans="1:1" x14ac:dyDescent="0.25">
      <c r="A29" t="s">
        <v>453</v>
      </c>
    </row>
    <row r="30" spans="1:1" x14ac:dyDescent="0.25">
      <c r="A30" t="s">
        <v>454</v>
      </c>
    </row>
    <row r="31" spans="1:1" x14ac:dyDescent="0.25">
      <c r="A31" t="s">
        <v>455</v>
      </c>
    </row>
    <row r="32" spans="1:1" x14ac:dyDescent="0.25">
      <c r="A32" t="s">
        <v>456</v>
      </c>
    </row>
    <row r="33" spans="1:1" x14ac:dyDescent="0.25">
      <c r="A33" t="s">
        <v>457</v>
      </c>
    </row>
    <row r="34" spans="1:1" x14ac:dyDescent="0.25">
      <c r="A34" t="s">
        <v>458</v>
      </c>
    </row>
    <row r="35" spans="1:1" x14ac:dyDescent="0.25">
      <c r="A35" t="s">
        <v>459</v>
      </c>
    </row>
    <row r="36" spans="1:1" x14ac:dyDescent="0.25">
      <c r="A36" t="s">
        <v>460</v>
      </c>
    </row>
    <row r="37" spans="1:1" x14ac:dyDescent="0.25">
      <c r="A37" t="s">
        <v>461</v>
      </c>
    </row>
    <row r="38" spans="1:1" x14ac:dyDescent="0.25">
      <c r="A38" t="s">
        <v>462</v>
      </c>
    </row>
    <row r="39" spans="1:1" x14ac:dyDescent="0.25">
      <c r="A39" t="s">
        <v>463</v>
      </c>
    </row>
    <row r="40" spans="1:1" x14ac:dyDescent="0.25">
      <c r="A40" t="s">
        <v>464</v>
      </c>
    </row>
    <row r="41" spans="1:1" x14ac:dyDescent="0.25">
      <c r="A41" t="s">
        <v>465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549</v>
      </c>
    </row>
    <row r="2" spans="1:1" x14ac:dyDescent="0.25">
      <c r="A2" t="s">
        <v>492</v>
      </c>
    </row>
    <row r="3" spans="1:1" x14ac:dyDescent="0.25">
      <c r="A3" t="s">
        <v>493</v>
      </c>
    </row>
    <row r="4" spans="1:1" x14ac:dyDescent="0.25">
      <c r="A4" t="s">
        <v>466</v>
      </c>
    </row>
    <row r="5" spans="1:1" x14ac:dyDescent="0.25">
      <c r="A5" t="s">
        <v>490</v>
      </c>
    </row>
    <row r="6" spans="1:1" x14ac:dyDescent="0.25">
      <c r="A6" t="s">
        <v>467</v>
      </c>
    </row>
    <row r="7" spans="1:1" x14ac:dyDescent="0.25">
      <c r="A7" t="s">
        <v>468</v>
      </c>
    </row>
    <row r="8" spans="1:1" x14ac:dyDescent="0.25">
      <c r="A8" t="s">
        <v>469</v>
      </c>
    </row>
    <row r="9" spans="1:1" x14ac:dyDescent="0.25">
      <c r="A9" t="s">
        <v>485</v>
      </c>
    </row>
    <row r="10" spans="1:1" x14ac:dyDescent="0.25">
      <c r="A10" t="s">
        <v>550</v>
      </c>
    </row>
    <row r="11" spans="1:1" x14ac:dyDescent="0.25">
      <c r="A11" t="s">
        <v>334</v>
      </c>
    </row>
    <row r="12" spans="1:1" x14ac:dyDescent="0.25">
      <c r="A12" t="s">
        <v>487</v>
      </c>
    </row>
    <row r="13" spans="1:1" x14ac:dyDescent="0.25">
      <c r="A13" t="s">
        <v>476</v>
      </c>
    </row>
    <row r="14" spans="1:1" x14ac:dyDescent="0.25">
      <c r="A14" t="s">
        <v>482</v>
      </c>
    </row>
    <row r="15" spans="1:1" x14ac:dyDescent="0.25">
      <c r="A15" t="s">
        <v>471</v>
      </c>
    </row>
    <row r="16" spans="1:1" x14ac:dyDescent="0.25">
      <c r="A16" t="s">
        <v>477</v>
      </c>
    </row>
    <row r="17" spans="1:1" x14ac:dyDescent="0.25">
      <c r="A17" t="s">
        <v>489</v>
      </c>
    </row>
    <row r="18" spans="1:1" x14ac:dyDescent="0.25">
      <c r="A18" t="s">
        <v>484</v>
      </c>
    </row>
    <row r="19" spans="1:1" x14ac:dyDescent="0.25">
      <c r="A19" t="s">
        <v>478</v>
      </c>
    </row>
    <row r="20" spans="1:1" x14ac:dyDescent="0.25">
      <c r="A20" t="s">
        <v>475</v>
      </c>
    </row>
    <row r="21" spans="1:1" x14ac:dyDescent="0.25">
      <c r="A21" t="s">
        <v>479</v>
      </c>
    </row>
    <row r="22" spans="1:1" x14ac:dyDescent="0.25">
      <c r="A22" t="s">
        <v>480</v>
      </c>
    </row>
    <row r="23" spans="1:1" x14ac:dyDescent="0.25">
      <c r="A23" t="s">
        <v>494</v>
      </c>
    </row>
    <row r="24" spans="1:1" x14ac:dyDescent="0.25">
      <c r="A24" t="s">
        <v>473</v>
      </c>
    </row>
    <row r="25" spans="1:1" x14ac:dyDescent="0.25">
      <c r="A25" t="s">
        <v>472</v>
      </c>
    </row>
    <row r="26" spans="1:1" x14ac:dyDescent="0.25">
      <c r="A26" t="s">
        <v>470</v>
      </c>
    </row>
    <row r="27" spans="1:1" x14ac:dyDescent="0.25">
      <c r="A27" t="s">
        <v>496</v>
      </c>
    </row>
    <row r="28" spans="1:1" x14ac:dyDescent="0.25">
      <c r="A28" t="s">
        <v>481</v>
      </c>
    </row>
    <row r="29" spans="1:1" x14ac:dyDescent="0.25">
      <c r="A29" t="s">
        <v>474</v>
      </c>
    </row>
    <row r="30" spans="1:1" x14ac:dyDescent="0.25">
      <c r="A30" t="s">
        <v>551</v>
      </c>
    </row>
    <row r="31" spans="1:1" x14ac:dyDescent="0.25">
      <c r="A31" t="s">
        <v>488</v>
      </c>
    </row>
    <row r="32" spans="1:1" x14ac:dyDescent="0.25">
      <c r="A32" t="s">
        <v>483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285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0"/>
  <sheetViews>
    <sheetView topLeftCell="A3" workbookViewId="0"/>
  </sheetViews>
  <sheetFormatPr baseColWidth="10" defaultColWidth="9.140625" defaultRowHeight="15" x14ac:dyDescent="0.25"/>
  <cols>
    <col min="1" max="1" width="9.42578125" bestFit="1" customWidth="1"/>
    <col min="2" max="2" width="36.570312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42" bestFit="1" customWidth="1"/>
  </cols>
  <sheetData>
    <row r="1" spans="1:20" hidden="1" x14ac:dyDescent="0.25">
      <c r="C1" t="s">
        <v>6</v>
      </c>
      <c r="D1" t="s">
        <v>7</v>
      </c>
      <c r="E1" t="s">
        <v>4</v>
      </c>
      <c r="F1" t="s">
        <v>4</v>
      </c>
      <c r="G1" t="s">
        <v>4</v>
      </c>
      <c r="H1" t="s">
        <v>7</v>
      </c>
      <c r="I1" t="s">
        <v>4</v>
      </c>
      <c r="J1" t="s">
        <v>4</v>
      </c>
      <c r="K1" t="s">
        <v>4</v>
      </c>
      <c r="L1" t="s">
        <v>4</v>
      </c>
      <c r="M1" t="s">
        <v>4</v>
      </c>
      <c r="N1" t="s">
        <v>4</v>
      </c>
      <c r="O1" t="s">
        <v>7</v>
      </c>
      <c r="P1" t="s">
        <v>4</v>
      </c>
      <c r="Q1" t="s">
        <v>6</v>
      </c>
      <c r="R1" t="s">
        <v>4</v>
      </c>
      <c r="S1" t="s">
        <v>6</v>
      </c>
      <c r="T1" t="s">
        <v>4</v>
      </c>
    </row>
    <row r="2" spans="1:20" hidden="1" x14ac:dyDescent="0.25">
      <c r="C2" t="s">
        <v>286</v>
      </c>
      <c r="D2" t="s">
        <v>287</v>
      </c>
      <c r="E2" t="s">
        <v>288</v>
      </c>
      <c r="F2" t="s">
        <v>289</v>
      </c>
      <c r="G2" t="s">
        <v>290</v>
      </c>
      <c r="H2" t="s">
        <v>291</v>
      </c>
      <c r="I2" t="s">
        <v>292</v>
      </c>
      <c r="J2" t="s">
        <v>293</v>
      </c>
      <c r="K2" t="s">
        <v>294</v>
      </c>
      <c r="L2" t="s">
        <v>295</v>
      </c>
      <c r="M2" t="s">
        <v>296</v>
      </c>
      <c r="N2" t="s">
        <v>297</v>
      </c>
      <c r="O2" t="s">
        <v>298</v>
      </c>
      <c r="P2" t="s">
        <v>299</v>
      </c>
      <c r="Q2" t="s">
        <v>300</v>
      </c>
      <c r="R2" t="s">
        <v>301</v>
      </c>
      <c r="S2" t="s">
        <v>302</v>
      </c>
      <c r="T2" t="s">
        <v>303</v>
      </c>
    </row>
    <row r="3" spans="1:20" ht="30" x14ac:dyDescent="0.25">
      <c r="A3" s="1" t="s">
        <v>304</v>
      </c>
      <c r="B3" s="1"/>
      <c r="C3" s="1" t="s">
        <v>305</v>
      </c>
      <c r="D3" s="1" t="s">
        <v>306</v>
      </c>
      <c r="E3" s="1" t="s">
        <v>307</v>
      </c>
      <c r="F3" s="1" t="s">
        <v>308</v>
      </c>
      <c r="G3" s="1" t="s">
        <v>309</v>
      </c>
      <c r="H3" s="1" t="s">
        <v>310</v>
      </c>
      <c r="I3" s="1" t="s">
        <v>311</v>
      </c>
      <c r="J3" s="1" t="s">
        <v>312</v>
      </c>
      <c r="K3" s="1" t="s">
        <v>313</v>
      </c>
      <c r="L3" s="1" t="s">
        <v>314</v>
      </c>
      <c r="M3" s="1" t="s">
        <v>315</v>
      </c>
      <c r="N3" s="1" t="s">
        <v>316</v>
      </c>
      <c r="O3" s="1" t="s">
        <v>317</v>
      </c>
      <c r="P3" s="1" t="s">
        <v>318</v>
      </c>
      <c r="Q3" s="1" t="s">
        <v>319</v>
      </c>
      <c r="R3" s="1" t="s">
        <v>320</v>
      </c>
      <c r="S3" s="1" t="s">
        <v>321</v>
      </c>
      <c r="T3" s="1" t="s">
        <v>322</v>
      </c>
    </row>
    <row r="4" spans="1:20" ht="45" customHeight="1" x14ac:dyDescent="0.25">
      <c r="A4" s="3" t="s">
        <v>91</v>
      </c>
      <c r="B4" s="3" t="s">
        <v>323</v>
      </c>
      <c r="C4" s="3" t="s">
        <v>324</v>
      </c>
      <c r="D4" s="3" t="s">
        <v>325</v>
      </c>
      <c r="E4" s="3" t="s">
        <v>326</v>
      </c>
      <c r="F4" s="3" t="s">
        <v>327</v>
      </c>
      <c r="G4" s="3" t="s">
        <v>89</v>
      </c>
      <c r="H4" s="3" t="s">
        <v>328</v>
      </c>
      <c r="I4" s="3" t="s">
        <v>329</v>
      </c>
      <c r="J4" s="3" t="s">
        <v>330</v>
      </c>
      <c r="K4" s="3" t="s">
        <v>331</v>
      </c>
      <c r="L4" s="3" t="s">
        <v>332</v>
      </c>
      <c r="M4" s="3" t="s">
        <v>331</v>
      </c>
      <c r="N4" s="3" t="s">
        <v>333</v>
      </c>
      <c r="O4" s="3" t="s">
        <v>334</v>
      </c>
      <c r="P4" s="3" t="s">
        <v>335</v>
      </c>
      <c r="Q4" s="3" t="s">
        <v>89</v>
      </c>
      <c r="R4" s="3" t="s">
        <v>336</v>
      </c>
      <c r="S4" s="3" t="s">
        <v>337</v>
      </c>
      <c r="T4" s="3" t="s">
        <v>338</v>
      </c>
    </row>
    <row r="5" spans="1:20" ht="45" customHeight="1" x14ac:dyDescent="0.25">
      <c r="A5" s="3" t="s">
        <v>108</v>
      </c>
      <c r="B5" s="3" t="s">
        <v>339</v>
      </c>
      <c r="C5" s="3" t="s">
        <v>102</v>
      </c>
      <c r="D5" s="3" t="s">
        <v>325</v>
      </c>
      <c r="E5" s="3" t="s">
        <v>340</v>
      </c>
      <c r="F5" s="3" t="s">
        <v>341</v>
      </c>
      <c r="G5" s="3" t="s">
        <v>89</v>
      </c>
      <c r="H5" s="3" t="s">
        <v>328</v>
      </c>
      <c r="I5" s="3" t="s">
        <v>342</v>
      </c>
      <c r="J5" s="3" t="s">
        <v>330</v>
      </c>
      <c r="K5" s="3" t="s">
        <v>331</v>
      </c>
      <c r="L5" s="3" t="s">
        <v>332</v>
      </c>
      <c r="M5" s="3" t="s">
        <v>331</v>
      </c>
      <c r="N5" s="3" t="s">
        <v>333</v>
      </c>
      <c r="O5" s="3" t="s">
        <v>334</v>
      </c>
      <c r="P5" s="3" t="s">
        <v>343</v>
      </c>
      <c r="Q5" s="3" t="s">
        <v>89</v>
      </c>
      <c r="R5" s="3" t="s">
        <v>344</v>
      </c>
      <c r="S5" s="3" t="s">
        <v>345</v>
      </c>
      <c r="T5" s="3" t="s">
        <v>338</v>
      </c>
    </row>
    <row r="6" spans="1:20" ht="45" customHeight="1" x14ac:dyDescent="0.25">
      <c r="A6" s="3" t="s">
        <v>116</v>
      </c>
      <c r="B6" s="3" t="s">
        <v>346</v>
      </c>
      <c r="C6" s="3" t="s">
        <v>111</v>
      </c>
      <c r="D6" s="3" t="s">
        <v>347</v>
      </c>
      <c r="E6" s="3" t="s">
        <v>348</v>
      </c>
      <c r="F6" s="3" t="s">
        <v>349</v>
      </c>
      <c r="G6" s="3" t="s">
        <v>89</v>
      </c>
      <c r="H6" s="3" t="s">
        <v>328</v>
      </c>
      <c r="I6" s="3" t="s">
        <v>350</v>
      </c>
      <c r="J6" s="3" t="s">
        <v>330</v>
      </c>
      <c r="K6" s="3" t="s">
        <v>331</v>
      </c>
      <c r="L6" s="3" t="s">
        <v>332</v>
      </c>
      <c r="M6" s="3" t="s">
        <v>331</v>
      </c>
      <c r="N6" s="3" t="s">
        <v>333</v>
      </c>
      <c r="O6" s="3" t="s">
        <v>334</v>
      </c>
      <c r="P6" s="3" t="s">
        <v>351</v>
      </c>
      <c r="Q6" s="3" t="s">
        <v>89</v>
      </c>
      <c r="R6" s="3" t="s">
        <v>352</v>
      </c>
      <c r="S6" s="3" t="s">
        <v>353</v>
      </c>
      <c r="T6" s="3" t="s">
        <v>338</v>
      </c>
    </row>
    <row r="7" spans="1:20" ht="45" customHeight="1" x14ac:dyDescent="0.25">
      <c r="A7" s="3" t="s">
        <v>124</v>
      </c>
      <c r="B7" s="3" t="s">
        <v>354</v>
      </c>
      <c r="C7" s="3" t="s">
        <v>118</v>
      </c>
      <c r="D7" s="3" t="s">
        <v>347</v>
      </c>
      <c r="E7" s="3" t="s">
        <v>348</v>
      </c>
      <c r="F7" s="3" t="s">
        <v>349</v>
      </c>
      <c r="G7" s="3" t="s">
        <v>89</v>
      </c>
      <c r="H7" s="3" t="s">
        <v>328</v>
      </c>
      <c r="I7" s="3" t="s">
        <v>350</v>
      </c>
      <c r="J7" s="3" t="s">
        <v>330</v>
      </c>
      <c r="K7" s="3" t="s">
        <v>331</v>
      </c>
      <c r="L7" s="3" t="s">
        <v>332</v>
      </c>
      <c r="M7" s="3" t="s">
        <v>331</v>
      </c>
      <c r="N7" s="3" t="s">
        <v>333</v>
      </c>
      <c r="O7" s="3" t="s">
        <v>334</v>
      </c>
      <c r="P7" s="3" t="s">
        <v>351</v>
      </c>
      <c r="Q7" s="3" t="s">
        <v>89</v>
      </c>
      <c r="R7" s="3" t="s">
        <v>355</v>
      </c>
      <c r="S7" s="3" t="s">
        <v>356</v>
      </c>
      <c r="T7" s="3" t="s">
        <v>338</v>
      </c>
    </row>
    <row r="8" spans="1:20" ht="45" customHeight="1" x14ac:dyDescent="0.25">
      <c r="A8" s="3" t="s">
        <v>130</v>
      </c>
      <c r="B8" s="3" t="s">
        <v>357</v>
      </c>
      <c r="C8" s="3" t="s">
        <v>126</v>
      </c>
      <c r="D8" s="3" t="s">
        <v>325</v>
      </c>
      <c r="E8" s="3" t="s">
        <v>340</v>
      </c>
      <c r="F8" s="3" t="s">
        <v>341</v>
      </c>
      <c r="G8" s="3" t="s">
        <v>89</v>
      </c>
      <c r="H8" s="3" t="s">
        <v>328</v>
      </c>
      <c r="I8" s="3" t="s">
        <v>342</v>
      </c>
      <c r="J8" s="3" t="s">
        <v>330</v>
      </c>
      <c r="K8" s="3" t="s">
        <v>331</v>
      </c>
      <c r="L8" s="3" t="s">
        <v>332</v>
      </c>
      <c r="M8" s="3" t="s">
        <v>331</v>
      </c>
      <c r="N8" s="3" t="s">
        <v>333</v>
      </c>
      <c r="O8" s="3" t="s">
        <v>334</v>
      </c>
      <c r="P8" s="3" t="s">
        <v>343</v>
      </c>
      <c r="Q8" s="3" t="s">
        <v>89</v>
      </c>
      <c r="R8" s="3" t="s">
        <v>344</v>
      </c>
      <c r="S8" s="3" t="s">
        <v>345</v>
      </c>
      <c r="T8" s="3" t="s">
        <v>338</v>
      </c>
    </row>
    <row r="9" spans="1:20" ht="45" customHeight="1" x14ac:dyDescent="0.25">
      <c r="A9" s="3" t="s">
        <v>134</v>
      </c>
      <c r="B9" s="3" t="s">
        <v>358</v>
      </c>
      <c r="C9" s="3" t="s">
        <v>131</v>
      </c>
      <c r="D9" s="3" t="s">
        <v>325</v>
      </c>
      <c r="E9" s="3" t="s">
        <v>340</v>
      </c>
      <c r="F9" s="3" t="s">
        <v>341</v>
      </c>
      <c r="G9" s="3" t="s">
        <v>89</v>
      </c>
      <c r="H9" s="3" t="s">
        <v>328</v>
      </c>
      <c r="I9" s="3" t="s">
        <v>342</v>
      </c>
      <c r="J9" s="3" t="s">
        <v>330</v>
      </c>
      <c r="K9" s="3" t="s">
        <v>331</v>
      </c>
      <c r="L9" s="3" t="s">
        <v>332</v>
      </c>
      <c r="M9" s="3" t="s">
        <v>331</v>
      </c>
      <c r="N9" s="3" t="s">
        <v>333</v>
      </c>
      <c r="O9" s="3" t="s">
        <v>334</v>
      </c>
      <c r="P9" s="3" t="s">
        <v>343</v>
      </c>
      <c r="Q9" s="3" t="s">
        <v>89</v>
      </c>
      <c r="R9" s="3" t="s">
        <v>344</v>
      </c>
      <c r="S9" s="3" t="s">
        <v>345</v>
      </c>
      <c r="T9" s="3" t="s">
        <v>338</v>
      </c>
    </row>
    <row r="10" spans="1:20" ht="45" customHeight="1" x14ac:dyDescent="0.25">
      <c r="A10" s="3" t="s">
        <v>139</v>
      </c>
      <c r="B10" s="3" t="s">
        <v>359</v>
      </c>
      <c r="C10" s="3" t="s">
        <v>135</v>
      </c>
      <c r="D10" s="3" t="s">
        <v>325</v>
      </c>
      <c r="E10" s="3" t="s">
        <v>340</v>
      </c>
      <c r="F10" s="3" t="s">
        <v>341</v>
      </c>
      <c r="G10" s="3" t="s">
        <v>89</v>
      </c>
      <c r="H10" s="3" t="s">
        <v>328</v>
      </c>
      <c r="I10" s="3" t="s">
        <v>342</v>
      </c>
      <c r="J10" s="3" t="s">
        <v>330</v>
      </c>
      <c r="K10" s="3" t="s">
        <v>331</v>
      </c>
      <c r="L10" s="3" t="s">
        <v>332</v>
      </c>
      <c r="M10" s="3" t="s">
        <v>331</v>
      </c>
      <c r="N10" s="3" t="s">
        <v>333</v>
      </c>
      <c r="O10" s="3" t="s">
        <v>334</v>
      </c>
      <c r="P10" s="3" t="s">
        <v>343</v>
      </c>
      <c r="Q10" s="3" t="s">
        <v>89</v>
      </c>
      <c r="R10" s="3" t="s">
        <v>344</v>
      </c>
      <c r="S10" s="3" t="s">
        <v>345</v>
      </c>
      <c r="T10" s="3" t="s">
        <v>338</v>
      </c>
    </row>
    <row r="11" spans="1:20" ht="45" customHeight="1" x14ac:dyDescent="0.25">
      <c r="A11" s="3" t="s">
        <v>144</v>
      </c>
      <c r="B11" s="3" t="s">
        <v>360</v>
      </c>
      <c r="C11" s="3" t="s">
        <v>141</v>
      </c>
      <c r="D11" s="3" t="s">
        <v>325</v>
      </c>
      <c r="E11" s="3" t="s">
        <v>340</v>
      </c>
      <c r="F11" s="3" t="s">
        <v>341</v>
      </c>
      <c r="G11" s="3" t="s">
        <v>89</v>
      </c>
      <c r="H11" s="3" t="s">
        <v>328</v>
      </c>
      <c r="I11" s="3" t="s">
        <v>342</v>
      </c>
      <c r="J11" s="3" t="s">
        <v>330</v>
      </c>
      <c r="K11" s="3" t="s">
        <v>331</v>
      </c>
      <c r="L11" s="3" t="s">
        <v>332</v>
      </c>
      <c r="M11" s="3" t="s">
        <v>331</v>
      </c>
      <c r="N11" s="3" t="s">
        <v>333</v>
      </c>
      <c r="O11" s="3" t="s">
        <v>334</v>
      </c>
      <c r="P11" s="3" t="s">
        <v>343</v>
      </c>
      <c r="Q11" s="3" t="s">
        <v>89</v>
      </c>
      <c r="R11" s="3" t="s">
        <v>344</v>
      </c>
      <c r="S11" s="3" t="s">
        <v>345</v>
      </c>
      <c r="T11" s="3" t="s">
        <v>338</v>
      </c>
    </row>
    <row r="12" spans="1:20" ht="45" customHeight="1" x14ac:dyDescent="0.25">
      <c r="A12" s="3" t="s">
        <v>149</v>
      </c>
      <c r="B12" s="3" t="s">
        <v>361</v>
      </c>
      <c r="C12" s="3" t="s">
        <v>362</v>
      </c>
      <c r="D12" s="3" t="s">
        <v>325</v>
      </c>
      <c r="E12" s="3" t="s">
        <v>340</v>
      </c>
      <c r="F12" s="3" t="s">
        <v>341</v>
      </c>
      <c r="G12" s="3" t="s">
        <v>89</v>
      </c>
      <c r="H12" s="3" t="s">
        <v>328</v>
      </c>
      <c r="I12" s="3" t="s">
        <v>342</v>
      </c>
      <c r="J12" s="3" t="s">
        <v>330</v>
      </c>
      <c r="K12" s="3" t="s">
        <v>331</v>
      </c>
      <c r="L12" s="3" t="s">
        <v>332</v>
      </c>
      <c r="M12" s="3" t="s">
        <v>331</v>
      </c>
      <c r="N12" s="3" t="s">
        <v>333</v>
      </c>
      <c r="O12" s="3" t="s">
        <v>334</v>
      </c>
      <c r="P12" s="3" t="s">
        <v>343</v>
      </c>
      <c r="Q12" s="3" t="s">
        <v>89</v>
      </c>
      <c r="R12" s="3" t="s">
        <v>344</v>
      </c>
      <c r="S12" s="3" t="s">
        <v>345</v>
      </c>
      <c r="T12" s="3" t="s">
        <v>338</v>
      </c>
    </row>
    <row r="13" spans="1:20" ht="45" customHeight="1" x14ac:dyDescent="0.25">
      <c r="A13" s="3" t="s">
        <v>155</v>
      </c>
      <c r="B13" s="3" t="s">
        <v>363</v>
      </c>
      <c r="C13" s="3" t="s">
        <v>150</v>
      </c>
      <c r="D13" s="3" t="s">
        <v>347</v>
      </c>
      <c r="E13" s="3" t="s">
        <v>364</v>
      </c>
      <c r="F13" s="3" t="s">
        <v>365</v>
      </c>
      <c r="G13" s="3" t="s">
        <v>89</v>
      </c>
      <c r="H13" s="3" t="s">
        <v>328</v>
      </c>
      <c r="I13" s="3" t="s">
        <v>366</v>
      </c>
      <c r="J13" s="3" t="s">
        <v>330</v>
      </c>
      <c r="K13" s="3" t="s">
        <v>331</v>
      </c>
      <c r="L13" s="3" t="s">
        <v>332</v>
      </c>
      <c r="M13" s="3" t="s">
        <v>331</v>
      </c>
      <c r="N13" s="3" t="s">
        <v>333</v>
      </c>
      <c r="O13" s="3" t="s">
        <v>334</v>
      </c>
      <c r="P13" s="3" t="s">
        <v>367</v>
      </c>
      <c r="Q13" s="3" t="s">
        <v>89</v>
      </c>
      <c r="R13" s="3" t="s">
        <v>368</v>
      </c>
      <c r="S13" s="3" t="s">
        <v>369</v>
      </c>
      <c r="T13" s="3" t="s">
        <v>338</v>
      </c>
    </row>
    <row r="14" spans="1:20" ht="45" customHeight="1" x14ac:dyDescent="0.25">
      <c r="A14" s="3" t="s">
        <v>165</v>
      </c>
      <c r="B14" s="3" t="s">
        <v>370</v>
      </c>
      <c r="C14" s="3" t="s">
        <v>159</v>
      </c>
      <c r="D14" s="3" t="s">
        <v>347</v>
      </c>
      <c r="E14" s="3" t="s">
        <v>348</v>
      </c>
      <c r="F14" s="3" t="s">
        <v>349</v>
      </c>
      <c r="G14" s="3" t="s">
        <v>89</v>
      </c>
      <c r="H14" s="3" t="s">
        <v>371</v>
      </c>
      <c r="I14" s="3" t="s">
        <v>350</v>
      </c>
      <c r="J14" s="3" t="s">
        <v>330</v>
      </c>
      <c r="K14" s="3" t="s">
        <v>331</v>
      </c>
      <c r="L14" s="3" t="s">
        <v>332</v>
      </c>
      <c r="M14" s="3" t="s">
        <v>331</v>
      </c>
      <c r="N14" s="3" t="s">
        <v>333</v>
      </c>
      <c r="O14" s="3" t="s">
        <v>334</v>
      </c>
      <c r="P14" s="3" t="s">
        <v>351</v>
      </c>
      <c r="Q14" s="3" t="s">
        <v>89</v>
      </c>
      <c r="R14" s="3" t="s">
        <v>372</v>
      </c>
      <c r="S14" s="3" t="s">
        <v>373</v>
      </c>
      <c r="T14" s="3" t="s">
        <v>338</v>
      </c>
    </row>
    <row r="15" spans="1:20" ht="45" customHeight="1" x14ac:dyDescent="0.25">
      <c r="A15" s="3" t="s">
        <v>172</v>
      </c>
      <c r="B15" s="3" t="s">
        <v>374</v>
      </c>
      <c r="C15" s="3" t="s">
        <v>167</v>
      </c>
      <c r="D15" s="3" t="s">
        <v>347</v>
      </c>
      <c r="E15" s="3" t="s">
        <v>348</v>
      </c>
      <c r="F15" s="3" t="s">
        <v>349</v>
      </c>
      <c r="G15" s="3" t="s">
        <v>89</v>
      </c>
      <c r="H15" s="3" t="s">
        <v>371</v>
      </c>
      <c r="I15" s="3" t="s">
        <v>350</v>
      </c>
      <c r="J15" s="3" t="s">
        <v>330</v>
      </c>
      <c r="K15" s="3" t="s">
        <v>331</v>
      </c>
      <c r="L15" s="3" t="s">
        <v>332</v>
      </c>
      <c r="M15" s="3" t="s">
        <v>331</v>
      </c>
      <c r="N15" s="3" t="s">
        <v>333</v>
      </c>
      <c r="O15" s="3" t="s">
        <v>334</v>
      </c>
      <c r="P15" s="3" t="s">
        <v>351</v>
      </c>
      <c r="Q15" s="3" t="s">
        <v>89</v>
      </c>
      <c r="R15" s="3" t="s">
        <v>372</v>
      </c>
      <c r="S15" s="3" t="s">
        <v>373</v>
      </c>
      <c r="T15" s="3" t="s">
        <v>338</v>
      </c>
    </row>
    <row r="16" spans="1:20" ht="45" customHeight="1" x14ac:dyDescent="0.25">
      <c r="A16" s="3" t="s">
        <v>178</v>
      </c>
      <c r="B16" s="3" t="s">
        <v>375</v>
      </c>
      <c r="C16" s="3" t="s">
        <v>174</v>
      </c>
      <c r="D16" s="3" t="s">
        <v>347</v>
      </c>
      <c r="E16" s="3" t="s">
        <v>348</v>
      </c>
      <c r="F16" s="3" t="s">
        <v>349</v>
      </c>
      <c r="G16" s="3" t="s">
        <v>89</v>
      </c>
      <c r="H16" s="3" t="s">
        <v>371</v>
      </c>
      <c r="I16" s="3" t="s">
        <v>350</v>
      </c>
      <c r="J16" s="3" t="s">
        <v>330</v>
      </c>
      <c r="K16" s="3" t="s">
        <v>331</v>
      </c>
      <c r="L16" s="3" t="s">
        <v>332</v>
      </c>
      <c r="M16" s="3" t="s">
        <v>331</v>
      </c>
      <c r="N16" s="3" t="s">
        <v>333</v>
      </c>
      <c r="O16" s="3" t="s">
        <v>334</v>
      </c>
      <c r="P16" s="3" t="s">
        <v>351</v>
      </c>
      <c r="Q16" s="3" t="s">
        <v>89</v>
      </c>
      <c r="R16" s="3" t="s">
        <v>372</v>
      </c>
      <c r="S16" s="3" t="s">
        <v>373</v>
      </c>
      <c r="T16" s="3" t="s">
        <v>338</v>
      </c>
    </row>
    <row r="17" spans="1:20" ht="45" customHeight="1" x14ac:dyDescent="0.25">
      <c r="A17" s="3" t="s">
        <v>183</v>
      </c>
      <c r="B17" s="3" t="s">
        <v>376</v>
      </c>
      <c r="C17" s="3" t="s">
        <v>180</v>
      </c>
      <c r="D17" s="3" t="s">
        <v>325</v>
      </c>
      <c r="E17" s="3" t="s">
        <v>340</v>
      </c>
      <c r="F17" s="3" t="s">
        <v>341</v>
      </c>
      <c r="G17" s="3" t="s">
        <v>89</v>
      </c>
      <c r="H17" s="3" t="s">
        <v>328</v>
      </c>
      <c r="I17" s="3" t="s">
        <v>342</v>
      </c>
      <c r="J17" s="3" t="s">
        <v>330</v>
      </c>
      <c r="K17" s="3" t="s">
        <v>331</v>
      </c>
      <c r="L17" s="3" t="s">
        <v>332</v>
      </c>
      <c r="M17" s="3" t="s">
        <v>331</v>
      </c>
      <c r="N17" s="3" t="s">
        <v>333</v>
      </c>
      <c r="O17" s="3" t="s">
        <v>334</v>
      </c>
      <c r="P17" s="3" t="s">
        <v>343</v>
      </c>
      <c r="Q17" s="3" t="s">
        <v>89</v>
      </c>
      <c r="R17" s="3" t="s">
        <v>344</v>
      </c>
      <c r="S17" s="3" t="s">
        <v>345</v>
      </c>
      <c r="T17" s="3" t="s">
        <v>338</v>
      </c>
    </row>
    <row r="18" spans="1:20" ht="45" customHeight="1" x14ac:dyDescent="0.25">
      <c r="A18" s="3" t="s">
        <v>187</v>
      </c>
      <c r="B18" s="3" t="s">
        <v>377</v>
      </c>
      <c r="C18" s="3" t="s">
        <v>184</v>
      </c>
      <c r="D18" s="3" t="s">
        <v>325</v>
      </c>
      <c r="E18" s="3" t="s">
        <v>340</v>
      </c>
      <c r="F18" s="3" t="s">
        <v>341</v>
      </c>
      <c r="G18" s="3" t="s">
        <v>89</v>
      </c>
      <c r="H18" s="3" t="s">
        <v>328</v>
      </c>
      <c r="I18" s="3" t="s">
        <v>342</v>
      </c>
      <c r="J18" s="3" t="s">
        <v>330</v>
      </c>
      <c r="K18" s="3" t="s">
        <v>331</v>
      </c>
      <c r="L18" s="3" t="s">
        <v>332</v>
      </c>
      <c r="M18" s="3" t="s">
        <v>331</v>
      </c>
      <c r="N18" s="3" t="s">
        <v>333</v>
      </c>
      <c r="O18" s="3" t="s">
        <v>334</v>
      </c>
      <c r="P18" s="3" t="s">
        <v>343</v>
      </c>
      <c r="Q18" s="3" t="s">
        <v>89</v>
      </c>
      <c r="R18" s="3" t="s">
        <v>344</v>
      </c>
      <c r="S18" s="3" t="s">
        <v>345</v>
      </c>
      <c r="T18" s="3" t="s">
        <v>338</v>
      </c>
    </row>
    <row r="19" spans="1:20" ht="45" customHeight="1" x14ac:dyDescent="0.25">
      <c r="A19" s="3" t="s">
        <v>194</v>
      </c>
      <c r="B19" s="3" t="s">
        <v>378</v>
      </c>
      <c r="C19" s="3" t="s">
        <v>197</v>
      </c>
      <c r="D19" s="3" t="s">
        <v>347</v>
      </c>
      <c r="E19" s="3" t="s">
        <v>379</v>
      </c>
      <c r="F19" s="3" t="s">
        <v>349</v>
      </c>
      <c r="G19" s="3" t="s">
        <v>89</v>
      </c>
      <c r="H19" s="3" t="s">
        <v>371</v>
      </c>
      <c r="I19" s="3" t="s">
        <v>380</v>
      </c>
      <c r="J19" s="3" t="s">
        <v>332</v>
      </c>
      <c r="K19" s="3" t="s">
        <v>381</v>
      </c>
      <c r="L19" s="3" t="s">
        <v>332</v>
      </c>
      <c r="M19" s="3" t="s">
        <v>381</v>
      </c>
      <c r="N19" s="3" t="s">
        <v>333</v>
      </c>
      <c r="O19" s="3" t="s">
        <v>334</v>
      </c>
      <c r="P19" s="3" t="s">
        <v>351</v>
      </c>
      <c r="Q19" s="3" t="s">
        <v>89</v>
      </c>
      <c r="R19" s="3" t="s">
        <v>382</v>
      </c>
      <c r="S19" s="3" t="s">
        <v>383</v>
      </c>
      <c r="T19" s="3" t="s">
        <v>384</v>
      </c>
    </row>
    <row r="20" spans="1:20" ht="45" customHeight="1" x14ac:dyDescent="0.25">
      <c r="A20" s="3" t="s">
        <v>208</v>
      </c>
      <c r="B20" s="3" t="s">
        <v>385</v>
      </c>
      <c r="C20" s="3" t="s">
        <v>197</v>
      </c>
      <c r="D20" s="3" t="s">
        <v>347</v>
      </c>
      <c r="E20" s="3" t="s">
        <v>379</v>
      </c>
      <c r="F20" s="3" t="s">
        <v>349</v>
      </c>
      <c r="G20" s="3" t="s">
        <v>89</v>
      </c>
      <c r="H20" s="3" t="s">
        <v>371</v>
      </c>
      <c r="I20" s="3" t="s">
        <v>380</v>
      </c>
      <c r="J20" s="3" t="s">
        <v>332</v>
      </c>
      <c r="K20" s="3" t="s">
        <v>381</v>
      </c>
      <c r="L20" s="3" t="s">
        <v>332</v>
      </c>
      <c r="M20" s="3" t="s">
        <v>381</v>
      </c>
      <c r="N20" s="3" t="s">
        <v>333</v>
      </c>
      <c r="O20" s="3" t="s">
        <v>334</v>
      </c>
      <c r="P20" s="3" t="s">
        <v>351</v>
      </c>
      <c r="Q20" s="3" t="s">
        <v>89</v>
      </c>
      <c r="R20" s="3" t="s">
        <v>382</v>
      </c>
      <c r="S20" s="3" t="s">
        <v>383</v>
      </c>
      <c r="T20" s="3" t="s">
        <v>384</v>
      </c>
    </row>
    <row r="21" spans="1:20" ht="45" customHeight="1" x14ac:dyDescent="0.25">
      <c r="A21" s="3" t="s">
        <v>213</v>
      </c>
      <c r="B21" s="3" t="s">
        <v>386</v>
      </c>
      <c r="C21" s="3" t="s">
        <v>197</v>
      </c>
      <c r="D21" s="3" t="s">
        <v>347</v>
      </c>
      <c r="E21" s="3" t="s">
        <v>379</v>
      </c>
      <c r="F21" s="3" t="s">
        <v>349</v>
      </c>
      <c r="G21" s="3" t="s">
        <v>89</v>
      </c>
      <c r="H21" s="3" t="s">
        <v>371</v>
      </c>
      <c r="I21" s="3" t="s">
        <v>380</v>
      </c>
      <c r="J21" s="3" t="s">
        <v>332</v>
      </c>
      <c r="K21" s="3" t="s">
        <v>381</v>
      </c>
      <c r="L21" s="3" t="s">
        <v>332</v>
      </c>
      <c r="M21" s="3" t="s">
        <v>381</v>
      </c>
      <c r="N21" s="3" t="s">
        <v>333</v>
      </c>
      <c r="O21" s="3" t="s">
        <v>334</v>
      </c>
      <c r="P21" s="3" t="s">
        <v>351</v>
      </c>
      <c r="Q21" s="3" t="s">
        <v>89</v>
      </c>
      <c r="R21" s="3" t="s">
        <v>382</v>
      </c>
      <c r="S21" s="3" t="s">
        <v>383</v>
      </c>
      <c r="T21" s="3" t="s">
        <v>384</v>
      </c>
    </row>
    <row r="22" spans="1:20" ht="45" customHeight="1" x14ac:dyDescent="0.25">
      <c r="A22" s="3" t="s">
        <v>221</v>
      </c>
      <c r="B22" s="3" t="s">
        <v>387</v>
      </c>
      <c r="C22" s="3" t="s">
        <v>197</v>
      </c>
      <c r="D22" s="3" t="s">
        <v>347</v>
      </c>
      <c r="E22" s="3" t="s">
        <v>379</v>
      </c>
      <c r="F22" s="3" t="s">
        <v>349</v>
      </c>
      <c r="G22" s="3" t="s">
        <v>89</v>
      </c>
      <c r="H22" s="3" t="s">
        <v>371</v>
      </c>
      <c r="I22" s="3" t="s">
        <v>380</v>
      </c>
      <c r="J22" s="3" t="s">
        <v>332</v>
      </c>
      <c r="K22" s="3" t="s">
        <v>381</v>
      </c>
      <c r="L22" s="3" t="s">
        <v>332</v>
      </c>
      <c r="M22" s="3" t="s">
        <v>381</v>
      </c>
      <c r="N22" s="3" t="s">
        <v>333</v>
      </c>
      <c r="O22" s="3" t="s">
        <v>334</v>
      </c>
      <c r="P22" s="3" t="s">
        <v>351</v>
      </c>
      <c r="Q22" s="3" t="s">
        <v>89</v>
      </c>
      <c r="R22" s="3" t="s">
        <v>382</v>
      </c>
      <c r="S22" s="3" t="s">
        <v>383</v>
      </c>
      <c r="T22" s="3" t="s">
        <v>384</v>
      </c>
    </row>
    <row r="23" spans="1:20" ht="45" customHeight="1" x14ac:dyDescent="0.25">
      <c r="A23" s="3" t="s">
        <v>226</v>
      </c>
      <c r="B23" s="3" t="s">
        <v>388</v>
      </c>
      <c r="C23" s="3" t="s">
        <v>197</v>
      </c>
      <c r="D23" s="3" t="s">
        <v>347</v>
      </c>
      <c r="E23" s="3" t="s">
        <v>379</v>
      </c>
      <c r="F23" s="3" t="s">
        <v>349</v>
      </c>
      <c r="G23" s="3" t="s">
        <v>89</v>
      </c>
      <c r="H23" s="3" t="s">
        <v>371</v>
      </c>
      <c r="I23" s="3" t="s">
        <v>380</v>
      </c>
      <c r="J23" s="3" t="s">
        <v>332</v>
      </c>
      <c r="K23" s="3" t="s">
        <v>381</v>
      </c>
      <c r="L23" s="3" t="s">
        <v>332</v>
      </c>
      <c r="M23" s="3" t="s">
        <v>381</v>
      </c>
      <c r="N23" s="3" t="s">
        <v>333</v>
      </c>
      <c r="O23" s="3" t="s">
        <v>334</v>
      </c>
      <c r="P23" s="3" t="s">
        <v>351</v>
      </c>
      <c r="Q23" s="3" t="s">
        <v>89</v>
      </c>
      <c r="R23" s="3" t="s">
        <v>382</v>
      </c>
      <c r="S23" s="3" t="s">
        <v>383</v>
      </c>
      <c r="T23" s="3" t="s">
        <v>384</v>
      </c>
    </row>
    <row r="24" spans="1:20" ht="45" customHeight="1" x14ac:dyDescent="0.25">
      <c r="A24" s="3" t="s">
        <v>229</v>
      </c>
      <c r="B24" s="3" t="s">
        <v>389</v>
      </c>
      <c r="C24" s="3" t="s">
        <v>197</v>
      </c>
      <c r="D24" s="3" t="s">
        <v>347</v>
      </c>
      <c r="E24" s="3" t="s">
        <v>379</v>
      </c>
      <c r="F24" s="3" t="s">
        <v>349</v>
      </c>
      <c r="G24" s="3" t="s">
        <v>89</v>
      </c>
      <c r="H24" s="3" t="s">
        <v>371</v>
      </c>
      <c r="I24" s="3" t="s">
        <v>380</v>
      </c>
      <c r="J24" s="3" t="s">
        <v>332</v>
      </c>
      <c r="K24" s="3" t="s">
        <v>381</v>
      </c>
      <c r="L24" s="3" t="s">
        <v>332</v>
      </c>
      <c r="M24" s="3" t="s">
        <v>381</v>
      </c>
      <c r="N24" s="3" t="s">
        <v>333</v>
      </c>
      <c r="O24" s="3" t="s">
        <v>334</v>
      </c>
      <c r="P24" s="3" t="s">
        <v>351</v>
      </c>
      <c r="Q24" s="3" t="s">
        <v>89</v>
      </c>
      <c r="R24" s="3" t="s">
        <v>382</v>
      </c>
      <c r="S24" s="3" t="s">
        <v>383</v>
      </c>
      <c r="T24" s="3" t="s">
        <v>384</v>
      </c>
    </row>
    <row r="25" spans="1:20" ht="45" customHeight="1" x14ac:dyDescent="0.25">
      <c r="A25" s="3" t="s">
        <v>230</v>
      </c>
      <c r="B25" s="3" t="s">
        <v>390</v>
      </c>
      <c r="C25" s="3" t="s">
        <v>197</v>
      </c>
      <c r="D25" s="3" t="s">
        <v>347</v>
      </c>
      <c r="E25" s="3" t="s">
        <v>379</v>
      </c>
      <c r="F25" s="3" t="s">
        <v>349</v>
      </c>
      <c r="G25" s="3" t="s">
        <v>89</v>
      </c>
      <c r="H25" s="3" t="s">
        <v>371</v>
      </c>
      <c r="I25" s="3" t="s">
        <v>380</v>
      </c>
      <c r="J25" s="3" t="s">
        <v>332</v>
      </c>
      <c r="K25" s="3" t="s">
        <v>381</v>
      </c>
      <c r="L25" s="3" t="s">
        <v>332</v>
      </c>
      <c r="M25" s="3" t="s">
        <v>381</v>
      </c>
      <c r="N25" s="3" t="s">
        <v>333</v>
      </c>
      <c r="O25" s="3" t="s">
        <v>334</v>
      </c>
      <c r="P25" s="3" t="s">
        <v>351</v>
      </c>
      <c r="Q25" s="3" t="s">
        <v>89</v>
      </c>
      <c r="R25" s="3" t="s">
        <v>382</v>
      </c>
      <c r="S25" s="3" t="s">
        <v>383</v>
      </c>
      <c r="T25" s="3" t="s">
        <v>384</v>
      </c>
    </row>
    <row r="26" spans="1:20" ht="45" customHeight="1" x14ac:dyDescent="0.25">
      <c r="A26" s="3" t="s">
        <v>232</v>
      </c>
      <c r="B26" s="3" t="s">
        <v>391</v>
      </c>
      <c r="C26" s="3" t="s">
        <v>197</v>
      </c>
      <c r="D26" s="3" t="s">
        <v>347</v>
      </c>
      <c r="E26" s="3" t="s">
        <v>379</v>
      </c>
      <c r="F26" s="3" t="s">
        <v>349</v>
      </c>
      <c r="G26" s="3" t="s">
        <v>89</v>
      </c>
      <c r="H26" s="3" t="s">
        <v>371</v>
      </c>
      <c r="I26" s="3" t="s">
        <v>380</v>
      </c>
      <c r="J26" s="3" t="s">
        <v>332</v>
      </c>
      <c r="K26" s="3" t="s">
        <v>381</v>
      </c>
      <c r="L26" s="3" t="s">
        <v>332</v>
      </c>
      <c r="M26" s="3" t="s">
        <v>381</v>
      </c>
      <c r="N26" s="3" t="s">
        <v>333</v>
      </c>
      <c r="O26" s="3" t="s">
        <v>334</v>
      </c>
      <c r="P26" s="3" t="s">
        <v>351</v>
      </c>
      <c r="Q26" s="3" t="s">
        <v>89</v>
      </c>
      <c r="R26" s="3" t="s">
        <v>382</v>
      </c>
      <c r="S26" s="3" t="s">
        <v>383</v>
      </c>
      <c r="T26" s="3" t="s">
        <v>384</v>
      </c>
    </row>
    <row r="27" spans="1:20" ht="45" customHeight="1" x14ac:dyDescent="0.25">
      <c r="A27" s="3" t="s">
        <v>234</v>
      </c>
      <c r="B27" s="3" t="s">
        <v>392</v>
      </c>
      <c r="C27" s="3" t="s">
        <v>197</v>
      </c>
      <c r="D27" s="3" t="s">
        <v>347</v>
      </c>
      <c r="E27" s="3" t="s">
        <v>379</v>
      </c>
      <c r="F27" s="3" t="s">
        <v>349</v>
      </c>
      <c r="G27" s="3" t="s">
        <v>89</v>
      </c>
      <c r="H27" s="3" t="s">
        <v>371</v>
      </c>
      <c r="I27" s="3" t="s">
        <v>380</v>
      </c>
      <c r="J27" s="3" t="s">
        <v>332</v>
      </c>
      <c r="K27" s="3" t="s">
        <v>381</v>
      </c>
      <c r="L27" s="3" t="s">
        <v>332</v>
      </c>
      <c r="M27" s="3" t="s">
        <v>381</v>
      </c>
      <c r="N27" s="3" t="s">
        <v>333</v>
      </c>
      <c r="O27" s="3" t="s">
        <v>334</v>
      </c>
      <c r="P27" s="3" t="s">
        <v>351</v>
      </c>
      <c r="Q27" s="3" t="s">
        <v>89</v>
      </c>
      <c r="R27" s="3" t="s">
        <v>382</v>
      </c>
      <c r="S27" s="3" t="s">
        <v>383</v>
      </c>
      <c r="T27" s="3" t="s">
        <v>384</v>
      </c>
    </row>
    <row r="28" spans="1:20" ht="45" customHeight="1" x14ac:dyDescent="0.25">
      <c r="A28" s="3" t="s">
        <v>242</v>
      </c>
      <c r="B28" s="3" t="s">
        <v>393</v>
      </c>
      <c r="C28" s="3" t="s">
        <v>394</v>
      </c>
      <c r="D28" s="3" t="s">
        <v>347</v>
      </c>
      <c r="E28" s="3" t="s">
        <v>379</v>
      </c>
      <c r="F28" s="3" t="s">
        <v>349</v>
      </c>
      <c r="G28" s="3" t="s">
        <v>89</v>
      </c>
      <c r="H28" s="3" t="s">
        <v>328</v>
      </c>
      <c r="I28" s="3" t="s">
        <v>395</v>
      </c>
      <c r="J28" s="3" t="s">
        <v>4</v>
      </c>
      <c r="K28" s="3" t="s">
        <v>381</v>
      </c>
      <c r="L28" s="3" t="s">
        <v>332</v>
      </c>
      <c r="M28" s="3" t="s">
        <v>381</v>
      </c>
      <c r="N28" s="3" t="s">
        <v>333</v>
      </c>
      <c r="O28" s="3" t="s">
        <v>334</v>
      </c>
      <c r="P28" s="3" t="s">
        <v>351</v>
      </c>
      <c r="Q28" s="3" t="s">
        <v>89</v>
      </c>
      <c r="R28" s="3" t="s">
        <v>396</v>
      </c>
      <c r="S28" s="3" t="s">
        <v>397</v>
      </c>
      <c r="T28" s="3" t="s">
        <v>398</v>
      </c>
    </row>
    <row r="29" spans="1:20" ht="45" customHeight="1" x14ac:dyDescent="0.25">
      <c r="A29" s="3" t="s">
        <v>259</v>
      </c>
      <c r="B29" s="3" t="s">
        <v>399</v>
      </c>
      <c r="C29" s="3" t="s">
        <v>394</v>
      </c>
      <c r="D29" s="3" t="s">
        <v>347</v>
      </c>
      <c r="E29" s="3" t="s">
        <v>379</v>
      </c>
      <c r="F29" s="3" t="s">
        <v>349</v>
      </c>
      <c r="G29" s="3" t="s">
        <v>89</v>
      </c>
      <c r="H29" s="3" t="s">
        <v>328</v>
      </c>
      <c r="I29" s="3" t="s">
        <v>395</v>
      </c>
      <c r="J29" s="3" t="s">
        <v>4</v>
      </c>
      <c r="K29" s="3" t="s">
        <v>381</v>
      </c>
      <c r="L29" s="3" t="s">
        <v>332</v>
      </c>
      <c r="M29" s="3" t="s">
        <v>381</v>
      </c>
      <c r="N29" s="3" t="s">
        <v>333</v>
      </c>
      <c r="O29" s="3" t="s">
        <v>334</v>
      </c>
      <c r="P29" s="3" t="s">
        <v>351</v>
      </c>
      <c r="Q29" s="3" t="s">
        <v>89</v>
      </c>
      <c r="R29" s="3" t="s">
        <v>400</v>
      </c>
      <c r="S29" s="3" t="s">
        <v>397</v>
      </c>
      <c r="T29" s="3" t="s">
        <v>398</v>
      </c>
    </row>
    <row r="30" spans="1:20" ht="45" customHeight="1" x14ac:dyDescent="0.25">
      <c r="A30" s="3" t="s">
        <v>274</v>
      </c>
      <c r="B30" s="3" t="s">
        <v>401</v>
      </c>
      <c r="C30" s="3" t="s">
        <v>402</v>
      </c>
      <c r="D30" s="3" t="s">
        <v>347</v>
      </c>
      <c r="E30" s="3" t="s">
        <v>379</v>
      </c>
      <c r="F30" s="3" t="s">
        <v>403</v>
      </c>
      <c r="G30" s="3" t="s">
        <v>89</v>
      </c>
      <c r="H30" s="3" t="s">
        <v>328</v>
      </c>
      <c r="I30" s="3" t="s">
        <v>395</v>
      </c>
      <c r="J30" s="3" t="s">
        <v>330</v>
      </c>
      <c r="K30" s="3" t="s">
        <v>381</v>
      </c>
      <c r="L30" s="3" t="s">
        <v>332</v>
      </c>
      <c r="M30" s="3" t="s">
        <v>381</v>
      </c>
      <c r="N30" s="3" t="s">
        <v>333</v>
      </c>
      <c r="O30" s="3" t="s">
        <v>334</v>
      </c>
      <c r="P30" s="3" t="s">
        <v>351</v>
      </c>
      <c r="Q30" s="3" t="s">
        <v>89</v>
      </c>
      <c r="R30" s="3" t="s">
        <v>404</v>
      </c>
      <c r="S30" s="3" t="s">
        <v>405</v>
      </c>
      <c r="T30" s="3" t="s">
        <v>406</v>
      </c>
    </row>
  </sheetData>
  <dataValidations count="3">
    <dataValidation type="list" allowBlank="1" showErrorMessage="1" sqref="D4:D201" xr:uid="{00000000-0002-0000-0200-000000000000}">
      <formula1>Hidden_1_Tabla_5259973</formula1>
    </dataValidation>
    <dataValidation type="list" allowBlank="1" showErrorMessage="1" sqref="H4:H201" xr:uid="{00000000-0002-0000-0200-000001000000}">
      <formula1>Hidden_2_Tabla_5259977</formula1>
    </dataValidation>
    <dataValidation type="list" allowBlank="1" showErrorMessage="1" sqref="O4:O201" xr:uid="{00000000-0002-0000-0200-000002000000}">
      <formula1>Hidden_3_Tabla_52599714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407</v>
      </c>
    </row>
    <row r="2" spans="1:1" x14ac:dyDescent="0.25">
      <c r="A2" t="s">
        <v>408</v>
      </c>
    </row>
    <row r="3" spans="1:1" x14ac:dyDescent="0.25">
      <c r="A3" t="s">
        <v>409</v>
      </c>
    </row>
    <row r="4" spans="1:1" x14ac:dyDescent="0.25">
      <c r="A4" t="s">
        <v>410</v>
      </c>
    </row>
    <row r="5" spans="1:1" x14ac:dyDescent="0.25">
      <c r="A5" t="s">
        <v>411</v>
      </c>
    </row>
    <row r="6" spans="1:1" x14ac:dyDescent="0.25">
      <c r="A6" t="s">
        <v>412</v>
      </c>
    </row>
    <row r="7" spans="1:1" x14ac:dyDescent="0.25">
      <c r="A7" t="s">
        <v>325</v>
      </c>
    </row>
    <row r="8" spans="1:1" x14ac:dyDescent="0.25">
      <c r="A8" t="s">
        <v>413</v>
      </c>
    </row>
    <row r="9" spans="1:1" x14ac:dyDescent="0.25">
      <c r="A9" t="s">
        <v>414</v>
      </c>
    </row>
    <row r="10" spans="1:1" x14ac:dyDescent="0.25">
      <c r="A10" t="s">
        <v>415</v>
      </c>
    </row>
    <row r="11" spans="1:1" x14ac:dyDescent="0.25">
      <c r="A11" t="s">
        <v>416</v>
      </c>
    </row>
    <row r="12" spans="1:1" x14ac:dyDescent="0.25">
      <c r="A12" t="s">
        <v>417</v>
      </c>
    </row>
    <row r="13" spans="1:1" x14ac:dyDescent="0.25">
      <c r="A13" t="s">
        <v>418</v>
      </c>
    </row>
    <row r="14" spans="1:1" x14ac:dyDescent="0.25">
      <c r="A14" t="s">
        <v>419</v>
      </c>
    </row>
    <row r="15" spans="1:1" x14ac:dyDescent="0.25">
      <c r="A15" t="s">
        <v>420</v>
      </c>
    </row>
    <row r="16" spans="1:1" x14ac:dyDescent="0.25">
      <c r="A16" t="s">
        <v>421</v>
      </c>
    </row>
    <row r="17" spans="1:1" x14ac:dyDescent="0.25">
      <c r="A17" t="s">
        <v>422</v>
      </c>
    </row>
    <row r="18" spans="1:1" x14ac:dyDescent="0.25">
      <c r="A18" t="s">
        <v>423</v>
      </c>
    </row>
    <row r="19" spans="1:1" x14ac:dyDescent="0.25">
      <c r="A19" t="s">
        <v>424</v>
      </c>
    </row>
    <row r="20" spans="1:1" x14ac:dyDescent="0.25">
      <c r="A20" t="s">
        <v>425</v>
      </c>
    </row>
    <row r="21" spans="1:1" x14ac:dyDescent="0.25">
      <c r="A21" t="s">
        <v>347</v>
      </c>
    </row>
    <row r="22" spans="1:1" x14ac:dyDescent="0.25">
      <c r="A22" t="s">
        <v>426</v>
      </c>
    </row>
    <row r="23" spans="1:1" x14ac:dyDescent="0.25">
      <c r="A23" t="s">
        <v>427</v>
      </c>
    </row>
    <row r="24" spans="1:1" x14ac:dyDescent="0.25">
      <c r="A24" t="s">
        <v>428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429</v>
      </c>
    </row>
    <row r="2" spans="1:1" x14ac:dyDescent="0.25">
      <c r="A2" t="s">
        <v>422</v>
      </c>
    </row>
    <row r="3" spans="1:1" x14ac:dyDescent="0.25">
      <c r="A3" t="s">
        <v>430</v>
      </c>
    </row>
    <row r="4" spans="1:1" x14ac:dyDescent="0.25">
      <c r="A4" t="s">
        <v>431</v>
      </c>
    </row>
    <row r="5" spans="1:1" x14ac:dyDescent="0.25">
      <c r="A5" t="s">
        <v>432</v>
      </c>
    </row>
    <row r="6" spans="1:1" x14ac:dyDescent="0.25">
      <c r="A6" t="s">
        <v>371</v>
      </c>
    </row>
    <row r="7" spans="1:1" x14ac:dyDescent="0.25">
      <c r="A7" t="s">
        <v>328</v>
      </c>
    </row>
    <row r="8" spans="1:1" x14ac:dyDescent="0.25">
      <c r="A8" t="s">
        <v>433</v>
      </c>
    </row>
    <row r="9" spans="1:1" x14ac:dyDescent="0.25">
      <c r="A9" t="s">
        <v>434</v>
      </c>
    </row>
    <row r="10" spans="1:1" x14ac:dyDescent="0.25">
      <c r="A10" t="s">
        <v>435</v>
      </c>
    </row>
    <row r="11" spans="1:1" x14ac:dyDescent="0.25">
      <c r="A11" t="s">
        <v>436</v>
      </c>
    </row>
    <row r="12" spans="1:1" x14ac:dyDescent="0.25">
      <c r="A12" t="s">
        <v>437</v>
      </c>
    </row>
    <row r="13" spans="1:1" x14ac:dyDescent="0.25">
      <c r="A13" t="s">
        <v>438</v>
      </c>
    </row>
    <row r="14" spans="1:1" x14ac:dyDescent="0.25">
      <c r="A14" t="s">
        <v>439</v>
      </c>
    </row>
    <row r="15" spans="1:1" x14ac:dyDescent="0.25">
      <c r="A15" t="s">
        <v>440</v>
      </c>
    </row>
    <row r="16" spans="1:1" x14ac:dyDescent="0.25">
      <c r="A16" t="s">
        <v>441</v>
      </c>
    </row>
    <row r="17" spans="1:1" x14ac:dyDescent="0.25">
      <c r="A17" t="s">
        <v>442</v>
      </c>
    </row>
    <row r="18" spans="1:1" x14ac:dyDescent="0.25">
      <c r="A18" t="s">
        <v>443</v>
      </c>
    </row>
    <row r="19" spans="1:1" x14ac:dyDescent="0.25">
      <c r="A19" t="s">
        <v>444</v>
      </c>
    </row>
    <row r="20" spans="1:1" x14ac:dyDescent="0.25">
      <c r="A20" t="s">
        <v>445</v>
      </c>
    </row>
    <row r="21" spans="1:1" x14ac:dyDescent="0.25">
      <c r="A21" t="s">
        <v>446</v>
      </c>
    </row>
    <row r="22" spans="1:1" x14ac:dyDescent="0.25">
      <c r="A22" t="s">
        <v>447</v>
      </c>
    </row>
    <row r="23" spans="1:1" x14ac:dyDescent="0.25">
      <c r="A23" t="s">
        <v>418</v>
      </c>
    </row>
    <row r="24" spans="1:1" x14ac:dyDescent="0.25">
      <c r="A24" t="s">
        <v>448</v>
      </c>
    </row>
    <row r="25" spans="1:1" x14ac:dyDescent="0.25">
      <c r="A25" t="s">
        <v>449</v>
      </c>
    </row>
    <row r="26" spans="1:1" x14ac:dyDescent="0.25">
      <c r="A26" t="s">
        <v>450</v>
      </c>
    </row>
    <row r="27" spans="1:1" x14ac:dyDescent="0.25">
      <c r="A27" t="s">
        <v>451</v>
      </c>
    </row>
    <row r="28" spans="1:1" x14ac:dyDescent="0.25">
      <c r="A28" t="s">
        <v>452</v>
      </c>
    </row>
    <row r="29" spans="1:1" x14ac:dyDescent="0.25">
      <c r="A29" t="s">
        <v>453</v>
      </c>
    </row>
    <row r="30" spans="1:1" x14ac:dyDescent="0.25">
      <c r="A30" t="s">
        <v>454</v>
      </c>
    </row>
    <row r="31" spans="1:1" x14ac:dyDescent="0.25">
      <c r="A31" t="s">
        <v>455</v>
      </c>
    </row>
    <row r="32" spans="1:1" x14ac:dyDescent="0.25">
      <c r="A32" t="s">
        <v>456</v>
      </c>
    </row>
    <row r="33" spans="1:1" x14ac:dyDescent="0.25">
      <c r="A33" t="s">
        <v>457</v>
      </c>
    </row>
    <row r="34" spans="1:1" x14ac:dyDescent="0.25">
      <c r="A34" t="s">
        <v>458</v>
      </c>
    </row>
    <row r="35" spans="1:1" x14ac:dyDescent="0.25">
      <c r="A35" t="s">
        <v>459</v>
      </c>
    </row>
    <row r="36" spans="1:1" x14ac:dyDescent="0.25">
      <c r="A36" t="s">
        <v>460</v>
      </c>
    </row>
    <row r="37" spans="1:1" x14ac:dyDescent="0.25">
      <c r="A37" t="s">
        <v>461</v>
      </c>
    </row>
    <row r="38" spans="1:1" x14ac:dyDescent="0.25">
      <c r="A38" t="s">
        <v>462</v>
      </c>
    </row>
    <row r="39" spans="1:1" x14ac:dyDescent="0.25">
      <c r="A39" t="s">
        <v>463</v>
      </c>
    </row>
    <row r="40" spans="1:1" x14ac:dyDescent="0.25">
      <c r="A40" t="s">
        <v>464</v>
      </c>
    </row>
    <row r="41" spans="1:1" x14ac:dyDescent="0.25">
      <c r="A41" t="s">
        <v>465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466</v>
      </c>
    </row>
    <row r="2" spans="1:1" x14ac:dyDescent="0.25">
      <c r="A2" t="s">
        <v>467</v>
      </c>
    </row>
    <row r="3" spans="1:1" x14ac:dyDescent="0.25">
      <c r="A3" t="s">
        <v>468</v>
      </c>
    </row>
    <row r="4" spans="1:1" x14ac:dyDescent="0.25">
      <c r="A4" t="s">
        <v>469</v>
      </c>
    </row>
    <row r="5" spans="1:1" x14ac:dyDescent="0.25">
      <c r="A5" t="s">
        <v>470</v>
      </c>
    </row>
    <row r="6" spans="1:1" x14ac:dyDescent="0.25">
      <c r="A6" t="s">
        <v>471</v>
      </c>
    </row>
    <row r="7" spans="1:1" x14ac:dyDescent="0.25">
      <c r="A7" t="s">
        <v>472</v>
      </c>
    </row>
    <row r="8" spans="1:1" x14ac:dyDescent="0.25">
      <c r="A8" t="s">
        <v>473</v>
      </c>
    </row>
    <row r="9" spans="1:1" x14ac:dyDescent="0.25">
      <c r="A9" t="s">
        <v>334</v>
      </c>
    </row>
    <row r="10" spans="1:1" x14ac:dyDescent="0.25">
      <c r="A10" t="s">
        <v>474</v>
      </c>
    </row>
    <row r="11" spans="1:1" x14ac:dyDescent="0.25">
      <c r="A11" t="s">
        <v>475</v>
      </c>
    </row>
    <row r="12" spans="1:1" x14ac:dyDescent="0.25">
      <c r="A12" t="s">
        <v>476</v>
      </c>
    </row>
    <row r="13" spans="1:1" x14ac:dyDescent="0.25">
      <c r="A13" t="s">
        <v>477</v>
      </c>
    </row>
    <row r="14" spans="1:1" x14ac:dyDescent="0.25">
      <c r="A14" t="s">
        <v>478</v>
      </c>
    </row>
    <row r="15" spans="1:1" x14ac:dyDescent="0.25">
      <c r="A15" t="s">
        <v>479</v>
      </c>
    </row>
    <row r="16" spans="1:1" x14ac:dyDescent="0.25">
      <c r="A16" t="s">
        <v>480</v>
      </c>
    </row>
    <row r="17" spans="1:1" x14ac:dyDescent="0.25">
      <c r="A17" t="s">
        <v>481</v>
      </c>
    </row>
    <row r="18" spans="1:1" x14ac:dyDescent="0.25">
      <c r="A18" t="s">
        <v>482</v>
      </c>
    </row>
    <row r="19" spans="1:1" x14ac:dyDescent="0.25">
      <c r="A19" t="s">
        <v>483</v>
      </c>
    </row>
    <row r="20" spans="1:1" x14ac:dyDescent="0.25">
      <c r="A20" t="s">
        <v>484</v>
      </c>
    </row>
    <row r="21" spans="1:1" x14ac:dyDescent="0.25">
      <c r="A21" t="s">
        <v>485</v>
      </c>
    </row>
    <row r="22" spans="1:1" x14ac:dyDescent="0.25">
      <c r="A22" t="s">
        <v>486</v>
      </c>
    </row>
    <row r="23" spans="1:1" x14ac:dyDescent="0.25">
      <c r="A23" t="s">
        <v>487</v>
      </c>
    </row>
    <row r="24" spans="1:1" x14ac:dyDescent="0.25">
      <c r="A24" t="s">
        <v>488</v>
      </c>
    </row>
    <row r="25" spans="1:1" x14ac:dyDescent="0.25">
      <c r="A25" t="s">
        <v>489</v>
      </c>
    </row>
    <row r="26" spans="1:1" x14ac:dyDescent="0.25">
      <c r="A26" t="s">
        <v>490</v>
      </c>
    </row>
    <row r="27" spans="1:1" x14ac:dyDescent="0.25">
      <c r="A27" t="s">
        <v>491</v>
      </c>
    </row>
    <row r="28" spans="1:1" x14ac:dyDescent="0.25">
      <c r="A28" t="s">
        <v>492</v>
      </c>
    </row>
    <row r="29" spans="1:1" x14ac:dyDescent="0.25">
      <c r="A29" t="s">
        <v>493</v>
      </c>
    </row>
    <row r="30" spans="1:1" x14ac:dyDescent="0.25">
      <c r="A30" t="s">
        <v>494</v>
      </c>
    </row>
    <row r="31" spans="1:1" x14ac:dyDescent="0.25">
      <c r="A31" t="s">
        <v>495</v>
      </c>
    </row>
    <row r="32" spans="1:1" x14ac:dyDescent="0.25">
      <c r="A32" t="s">
        <v>496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8"/>
  <sheetViews>
    <sheetView topLeftCell="A3" workbookViewId="0"/>
  </sheetViews>
  <sheetFormatPr baseColWidth="10" defaultColWidth="9.140625" defaultRowHeight="15" x14ac:dyDescent="0.25"/>
  <cols>
    <col min="1" max="1" width="9.42578125" bestFit="1" customWidth="1"/>
    <col min="2" max="2" width="36.7109375" bestFit="1" customWidth="1"/>
    <col min="3" max="3" width="42.42578125" bestFit="1" customWidth="1"/>
    <col min="4" max="4" width="39.7109375" bestFit="1" customWidth="1"/>
    <col min="5" max="5" width="36.5703125" bestFit="1" customWidth="1"/>
    <col min="6" max="6" width="21.8554687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6</v>
      </c>
      <c r="D1" t="s">
        <v>6</v>
      </c>
      <c r="E1" t="s">
        <v>7</v>
      </c>
      <c r="F1" t="s">
        <v>6</v>
      </c>
      <c r="G1" t="s">
        <v>6</v>
      </c>
      <c r="H1" t="s">
        <v>6</v>
      </c>
      <c r="I1" t="s">
        <v>7</v>
      </c>
      <c r="J1" t="s">
        <v>6</v>
      </c>
      <c r="K1" t="s">
        <v>6</v>
      </c>
      <c r="L1" t="s">
        <v>6</v>
      </c>
      <c r="M1" t="s">
        <v>6</v>
      </c>
      <c r="N1" t="s">
        <v>6</v>
      </c>
      <c r="O1" t="s">
        <v>6</v>
      </c>
      <c r="P1" t="s">
        <v>7</v>
      </c>
      <c r="Q1" t="s">
        <v>4</v>
      </c>
    </row>
    <row r="2" spans="1:17" hidden="1" x14ac:dyDescent="0.25">
      <c r="C2" t="s">
        <v>497</v>
      </c>
      <c r="D2" t="s">
        <v>498</v>
      </c>
      <c r="E2" t="s">
        <v>499</v>
      </c>
      <c r="F2" t="s">
        <v>500</v>
      </c>
      <c r="G2" t="s">
        <v>501</v>
      </c>
      <c r="H2" t="s">
        <v>502</v>
      </c>
      <c r="I2" t="s">
        <v>503</v>
      </c>
      <c r="J2" t="s">
        <v>504</v>
      </c>
      <c r="K2" t="s">
        <v>505</v>
      </c>
      <c r="L2" t="s">
        <v>506</v>
      </c>
      <c r="M2" t="s">
        <v>507</v>
      </c>
      <c r="N2" t="s">
        <v>508</v>
      </c>
      <c r="O2" t="s">
        <v>509</v>
      </c>
      <c r="P2" t="s">
        <v>510</v>
      </c>
      <c r="Q2" t="s">
        <v>511</v>
      </c>
    </row>
    <row r="3" spans="1:17" ht="30" x14ac:dyDescent="0.25">
      <c r="A3" s="1" t="s">
        <v>304</v>
      </c>
      <c r="B3" s="1"/>
      <c r="C3" s="1" t="s">
        <v>512</v>
      </c>
      <c r="D3" s="1" t="s">
        <v>513</v>
      </c>
      <c r="E3" s="1" t="s">
        <v>514</v>
      </c>
      <c r="F3" s="1" t="s">
        <v>515</v>
      </c>
      <c r="G3" s="1" t="s">
        <v>308</v>
      </c>
      <c r="H3" s="1" t="s">
        <v>309</v>
      </c>
      <c r="I3" s="1" t="s">
        <v>516</v>
      </c>
      <c r="J3" s="1" t="s">
        <v>517</v>
      </c>
      <c r="K3" s="1" t="s">
        <v>518</v>
      </c>
      <c r="L3" s="1" t="s">
        <v>313</v>
      </c>
      <c r="M3" s="1" t="s">
        <v>314</v>
      </c>
      <c r="N3" s="1" t="s">
        <v>315</v>
      </c>
      <c r="O3" s="1" t="s">
        <v>316</v>
      </c>
      <c r="P3" s="1" t="s">
        <v>317</v>
      </c>
      <c r="Q3" s="1" t="s">
        <v>318</v>
      </c>
    </row>
    <row r="4" spans="1:17" ht="45" customHeight="1" x14ac:dyDescent="0.25">
      <c r="A4" s="3" t="s">
        <v>91</v>
      </c>
      <c r="B4" s="3" t="s">
        <v>519</v>
      </c>
      <c r="C4" s="3" t="s">
        <v>336</v>
      </c>
      <c r="D4" s="3" t="s">
        <v>337</v>
      </c>
      <c r="E4" s="3" t="s">
        <v>325</v>
      </c>
      <c r="F4" s="3" t="s">
        <v>326</v>
      </c>
      <c r="G4" s="3" t="s">
        <v>327</v>
      </c>
      <c r="H4" s="3" t="s">
        <v>89</v>
      </c>
      <c r="I4" s="3" t="s">
        <v>328</v>
      </c>
      <c r="J4" s="3" t="s">
        <v>329</v>
      </c>
      <c r="K4" s="3" t="s">
        <v>330</v>
      </c>
      <c r="L4" s="3" t="s">
        <v>331</v>
      </c>
      <c r="M4" s="3" t="s">
        <v>332</v>
      </c>
      <c r="N4" s="3" t="s">
        <v>331</v>
      </c>
      <c r="O4" s="3" t="s">
        <v>333</v>
      </c>
      <c r="P4" s="3" t="s">
        <v>334</v>
      </c>
      <c r="Q4" s="3" t="s">
        <v>335</v>
      </c>
    </row>
    <row r="5" spans="1:17" ht="45" customHeight="1" x14ac:dyDescent="0.25">
      <c r="A5" s="3" t="s">
        <v>108</v>
      </c>
      <c r="B5" s="3" t="s">
        <v>520</v>
      </c>
      <c r="C5" s="3" t="s">
        <v>344</v>
      </c>
      <c r="D5" s="3" t="s">
        <v>345</v>
      </c>
      <c r="E5" s="3" t="s">
        <v>325</v>
      </c>
      <c r="F5" s="3" t="s">
        <v>340</v>
      </c>
      <c r="G5" s="3" t="s">
        <v>341</v>
      </c>
      <c r="H5" s="3" t="s">
        <v>89</v>
      </c>
      <c r="I5" s="3" t="s">
        <v>328</v>
      </c>
      <c r="J5" s="3" t="s">
        <v>342</v>
      </c>
      <c r="K5" s="3" t="s">
        <v>330</v>
      </c>
      <c r="L5" s="3" t="s">
        <v>331</v>
      </c>
      <c r="M5" s="3" t="s">
        <v>332</v>
      </c>
      <c r="N5" s="3" t="s">
        <v>331</v>
      </c>
      <c r="O5" s="3" t="s">
        <v>333</v>
      </c>
      <c r="P5" s="3" t="s">
        <v>334</v>
      </c>
      <c r="Q5" s="3" t="s">
        <v>343</v>
      </c>
    </row>
    <row r="6" spans="1:17" ht="45" customHeight="1" x14ac:dyDescent="0.25">
      <c r="A6" s="3" t="s">
        <v>116</v>
      </c>
      <c r="B6" s="3" t="s">
        <v>521</v>
      </c>
      <c r="C6" s="3" t="s">
        <v>522</v>
      </c>
      <c r="D6" s="3" t="s">
        <v>353</v>
      </c>
      <c r="E6" s="3" t="s">
        <v>347</v>
      </c>
      <c r="F6" s="3" t="s">
        <v>348</v>
      </c>
      <c r="G6" s="3" t="s">
        <v>349</v>
      </c>
      <c r="H6" s="3" t="s">
        <v>89</v>
      </c>
      <c r="I6" s="3" t="s">
        <v>328</v>
      </c>
      <c r="J6" s="3" t="s">
        <v>350</v>
      </c>
      <c r="K6" s="3" t="s">
        <v>330</v>
      </c>
      <c r="L6" s="3" t="s">
        <v>331</v>
      </c>
      <c r="M6" s="3" t="s">
        <v>332</v>
      </c>
      <c r="N6" s="3" t="s">
        <v>331</v>
      </c>
      <c r="O6" s="3" t="s">
        <v>333</v>
      </c>
      <c r="P6" s="3" t="s">
        <v>334</v>
      </c>
      <c r="Q6" s="3" t="s">
        <v>351</v>
      </c>
    </row>
    <row r="7" spans="1:17" ht="45" customHeight="1" x14ac:dyDescent="0.25">
      <c r="A7" s="3" t="s">
        <v>124</v>
      </c>
      <c r="B7" s="3" t="s">
        <v>523</v>
      </c>
      <c r="C7" s="3" t="s">
        <v>355</v>
      </c>
      <c r="D7" s="3" t="s">
        <v>356</v>
      </c>
      <c r="E7" s="3" t="s">
        <v>347</v>
      </c>
      <c r="F7" s="3" t="s">
        <v>348</v>
      </c>
      <c r="G7" s="3" t="s">
        <v>349</v>
      </c>
      <c r="H7" s="3" t="s">
        <v>89</v>
      </c>
      <c r="I7" s="3" t="s">
        <v>328</v>
      </c>
      <c r="J7" s="3" t="s">
        <v>350</v>
      </c>
      <c r="K7" s="3" t="s">
        <v>330</v>
      </c>
      <c r="L7" s="3" t="s">
        <v>331</v>
      </c>
      <c r="M7" s="3" t="s">
        <v>332</v>
      </c>
      <c r="N7" s="3" t="s">
        <v>331</v>
      </c>
      <c r="O7" s="3" t="s">
        <v>333</v>
      </c>
      <c r="P7" s="3" t="s">
        <v>334</v>
      </c>
      <c r="Q7" s="3" t="s">
        <v>351</v>
      </c>
    </row>
    <row r="8" spans="1:17" ht="45" customHeight="1" x14ac:dyDescent="0.25">
      <c r="A8" s="3" t="s">
        <v>130</v>
      </c>
      <c r="B8" s="3" t="s">
        <v>524</v>
      </c>
      <c r="C8" s="3" t="s">
        <v>344</v>
      </c>
      <c r="D8" s="3" t="s">
        <v>345</v>
      </c>
      <c r="E8" s="3" t="s">
        <v>325</v>
      </c>
      <c r="F8" s="3" t="s">
        <v>340</v>
      </c>
      <c r="G8" s="3" t="s">
        <v>341</v>
      </c>
      <c r="H8" s="3" t="s">
        <v>89</v>
      </c>
      <c r="I8" s="3" t="s">
        <v>328</v>
      </c>
      <c r="J8" s="3" t="s">
        <v>342</v>
      </c>
      <c r="K8" s="3" t="s">
        <v>330</v>
      </c>
      <c r="L8" s="3" t="s">
        <v>331</v>
      </c>
      <c r="M8" s="3" t="s">
        <v>332</v>
      </c>
      <c r="N8" s="3" t="s">
        <v>331</v>
      </c>
      <c r="O8" s="3" t="s">
        <v>333</v>
      </c>
      <c r="P8" s="3" t="s">
        <v>334</v>
      </c>
      <c r="Q8" s="3" t="s">
        <v>343</v>
      </c>
    </row>
    <row r="9" spans="1:17" ht="45" customHeight="1" x14ac:dyDescent="0.25">
      <c r="A9" s="3" t="s">
        <v>134</v>
      </c>
      <c r="B9" s="3" t="s">
        <v>525</v>
      </c>
      <c r="C9" s="3" t="s">
        <v>344</v>
      </c>
      <c r="D9" s="3" t="s">
        <v>345</v>
      </c>
      <c r="E9" s="3" t="s">
        <v>325</v>
      </c>
      <c r="F9" s="3" t="s">
        <v>340</v>
      </c>
      <c r="G9" s="3" t="s">
        <v>341</v>
      </c>
      <c r="H9" s="3" t="s">
        <v>89</v>
      </c>
      <c r="I9" s="3" t="s">
        <v>328</v>
      </c>
      <c r="J9" s="3" t="s">
        <v>342</v>
      </c>
      <c r="K9" s="3" t="s">
        <v>330</v>
      </c>
      <c r="L9" s="3" t="s">
        <v>331</v>
      </c>
      <c r="M9" s="3" t="s">
        <v>332</v>
      </c>
      <c r="N9" s="3" t="s">
        <v>331</v>
      </c>
      <c r="O9" s="3" t="s">
        <v>333</v>
      </c>
      <c r="P9" s="3" t="s">
        <v>334</v>
      </c>
      <c r="Q9" s="3" t="s">
        <v>343</v>
      </c>
    </row>
    <row r="10" spans="1:17" ht="45" customHeight="1" x14ac:dyDescent="0.25">
      <c r="A10" s="3" t="s">
        <v>139</v>
      </c>
      <c r="B10" s="3" t="s">
        <v>526</v>
      </c>
      <c r="C10" s="3" t="s">
        <v>344</v>
      </c>
      <c r="D10" s="3" t="s">
        <v>345</v>
      </c>
      <c r="E10" s="3" t="s">
        <v>325</v>
      </c>
      <c r="F10" s="3" t="s">
        <v>340</v>
      </c>
      <c r="G10" s="3" t="s">
        <v>341</v>
      </c>
      <c r="H10" s="3" t="s">
        <v>89</v>
      </c>
      <c r="I10" s="3" t="s">
        <v>328</v>
      </c>
      <c r="J10" s="3" t="s">
        <v>342</v>
      </c>
      <c r="K10" s="3" t="s">
        <v>330</v>
      </c>
      <c r="L10" s="3" t="s">
        <v>331</v>
      </c>
      <c r="M10" s="3" t="s">
        <v>332</v>
      </c>
      <c r="N10" s="3" t="s">
        <v>331</v>
      </c>
      <c r="O10" s="3" t="s">
        <v>333</v>
      </c>
      <c r="P10" s="3" t="s">
        <v>334</v>
      </c>
      <c r="Q10" s="3" t="s">
        <v>343</v>
      </c>
    </row>
    <row r="11" spans="1:17" ht="45" customHeight="1" x14ac:dyDescent="0.25">
      <c r="A11" s="3" t="s">
        <v>144</v>
      </c>
      <c r="B11" s="3" t="s">
        <v>527</v>
      </c>
      <c r="C11" s="3" t="s">
        <v>344</v>
      </c>
      <c r="D11" s="3" t="s">
        <v>345</v>
      </c>
      <c r="E11" s="3" t="s">
        <v>325</v>
      </c>
      <c r="F11" s="3" t="s">
        <v>340</v>
      </c>
      <c r="G11" s="3" t="s">
        <v>341</v>
      </c>
      <c r="H11" s="3" t="s">
        <v>89</v>
      </c>
      <c r="I11" s="3" t="s">
        <v>328</v>
      </c>
      <c r="J11" s="3" t="s">
        <v>342</v>
      </c>
      <c r="K11" s="3" t="s">
        <v>330</v>
      </c>
      <c r="L11" s="3" t="s">
        <v>331</v>
      </c>
      <c r="M11" s="3" t="s">
        <v>332</v>
      </c>
      <c r="N11" s="3" t="s">
        <v>331</v>
      </c>
      <c r="O11" s="3" t="s">
        <v>333</v>
      </c>
      <c r="P11" s="3" t="s">
        <v>334</v>
      </c>
      <c r="Q11" s="3" t="s">
        <v>343</v>
      </c>
    </row>
    <row r="12" spans="1:17" ht="45" customHeight="1" x14ac:dyDescent="0.25">
      <c r="A12" s="3" t="s">
        <v>149</v>
      </c>
      <c r="B12" s="3" t="s">
        <v>528</v>
      </c>
      <c r="C12" s="3" t="s">
        <v>344</v>
      </c>
      <c r="D12" s="3" t="s">
        <v>345</v>
      </c>
      <c r="E12" s="3" t="s">
        <v>325</v>
      </c>
      <c r="F12" s="3" t="s">
        <v>340</v>
      </c>
      <c r="G12" s="3" t="s">
        <v>341</v>
      </c>
      <c r="H12" s="3" t="s">
        <v>89</v>
      </c>
      <c r="I12" s="3" t="s">
        <v>328</v>
      </c>
      <c r="J12" s="3" t="s">
        <v>342</v>
      </c>
      <c r="K12" s="3" t="s">
        <v>330</v>
      </c>
      <c r="L12" s="3" t="s">
        <v>331</v>
      </c>
      <c r="M12" s="3" t="s">
        <v>332</v>
      </c>
      <c r="N12" s="3" t="s">
        <v>331</v>
      </c>
      <c r="O12" s="3" t="s">
        <v>333</v>
      </c>
      <c r="P12" s="3" t="s">
        <v>334</v>
      </c>
      <c r="Q12" s="3" t="s">
        <v>343</v>
      </c>
    </row>
    <row r="13" spans="1:17" ht="45" customHeight="1" x14ac:dyDescent="0.25">
      <c r="A13" s="3" t="s">
        <v>155</v>
      </c>
      <c r="B13" s="3" t="s">
        <v>529</v>
      </c>
      <c r="C13" s="3" t="s">
        <v>368</v>
      </c>
      <c r="D13" s="3" t="s">
        <v>369</v>
      </c>
      <c r="E13" s="3" t="s">
        <v>347</v>
      </c>
      <c r="F13" s="3" t="s">
        <v>364</v>
      </c>
      <c r="G13" s="3" t="s">
        <v>365</v>
      </c>
      <c r="H13" s="3" t="s">
        <v>89</v>
      </c>
      <c r="I13" s="3" t="s">
        <v>328</v>
      </c>
      <c r="J13" s="3" t="s">
        <v>366</v>
      </c>
      <c r="K13" s="3" t="s">
        <v>330</v>
      </c>
      <c r="L13" s="3" t="s">
        <v>331</v>
      </c>
      <c r="M13" s="3" t="s">
        <v>332</v>
      </c>
      <c r="N13" s="3" t="s">
        <v>331</v>
      </c>
      <c r="O13" s="3" t="s">
        <v>333</v>
      </c>
      <c r="P13" s="3" t="s">
        <v>334</v>
      </c>
      <c r="Q13" s="3" t="s">
        <v>367</v>
      </c>
    </row>
    <row r="14" spans="1:17" ht="45" customHeight="1" x14ac:dyDescent="0.25">
      <c r="A14" s="3" t="s">
        <v>165</v>
      </c>
      <c r="B14" s="3" t="s">
        <v>530</v>
      </c>
      <c r="C14" s="3" t="s">
        <v>372</v>
      </c>
      <c r="D14" s="3" t="s">
        <v>373</v>
      </c>
      <c r="E14" s="3" t="s">
        <v>347</v>
      </c>
      <c r="F14" s="3" t="s">
        <v>348</v>
      </c>
      <c r="G14" s="3" t="s">
        <v>349</v>
      </c>
      <c r="H14" s="3" t="s">
        <v>89</v>
      </c>
      <c r="I14" s="3" t="s">
        <v>371</v>
      </c>
      <c r="J14" s="3" t="s">
        <v>350</v>
      </c>
      <c r="K14" s="3" t="s">
        <v>330</v>
      </c>
      <c r="L14" s="3" t="s">
        <v>331</v>
      </c>
      <c r="M14" s="3" t="s">
        <v>332</v>
      </c>
      <c r="N14" s="3" t="s">
        <v>331</v>
      </c>
      <c r="O14" s="3" t="s">
        <v>333</v>
      </c>
      <c r="P14" s="3" t="s">
        <v>334</v>
      </c>
      <c r="Q14" s="3" t="s">
        <v>351</v>
      </c>
    </row>
    <row r="15" spans="1:17" ht="45" customHeight="1" x14ac:dyDescent="0.25">
      <c r="A15" s="3" t="s">
        <v>172</v>
      </c>
      <c r="B15" s="3" t="s">
        <v>531</v>
      </c>
      <c r="C15" s="3" t="s">
        <v>372</v>
      </c>
      <c r="D15" s="3" t="s">
        <v>373</v>
      </c>
      <c r="E15" s="3" t="s">
        <v>347</v>
      </c>
      <c r="F15" s="3" t="s">
        <v>348</v>
      </c>
      <c r="G15" s="3" t="s">
        <v>349</v>
      </c>
      <c r="H15" s="3" t="s">
        <v>89</v>
      </c>
      <c r="I15" s="3" t="s">
        <v>371</v>
      </c>
      <c r="J15" s="3" t="s">
        <v>350</v>
      </c>
      <c r="K15" s="3" t="s">
        <v>330</v>
      </c>
      <c r="L15" s="3" t="s">
        <v>331</v>
      </c>
      <c r="M15" s="3" t="s">
        <v>332</v>
      </c>
      <c r="N15" s="3" t="s">
        <v>331</v>
      </c>
      <c r="O15" s="3" t="s">
        <v>333</v>
      </c>
      <c r="P15" s="3" t="s">
        <v>334</v>
      </c>
      <c r="Q15" s="3" t="s">
        <v>351</v>
      </c>
    </row>
    <row r="16" spans="1:17" ht="45" customHeight="1" x14ac:dyDescent="0.25">
      <c r="A16" s="3" t="s">
        <v>178</v>
      </c>
      <c r="B16" s="3" t="s">
        <v>532</v>
      </c>
      <c r="C16" s="3" t="s">
        <v>372</v>
      </c>
      <c r="D16" s="3" t="s">
        <v>373</v>
      </c>
      <c r="E16" s="3" t="s">
        <v>347</v>
      </c>
      <c r="F16" s="3" t="s">
        <v>348</v>
      </c>
      <c r="G16" s="3" t="s">
        <v>349</v>
      </c>
      <c r="H16" s="3" t="s">
        <v>89</v>
      </c>
      <c r="I16" s="3" t="s">
        <v>371</v>
      </c>
      <c r="J16" s="3" t="s">
        <v>350</v>
      </c>
      <c r="K16" s="3" t="s">
        <v>330</v>
      </c>
      <c r="L16" s="3" t="s">
        <v>331</v>
      </c>
      <c r="M16" s="3" t="s">
        <v>332</v>
      </c>
      <c r="N16" s="3" t="s">
        <v>331</v>
      </c>
      <c r="O16" s="3" t="s">
        <v>333</v>
      </c>
      <c r="P16" s="3" t="s">
        <v>334</v>
      </c>
      <c r="Q16" s="3" t="s">
        <v>351</v>
      </c>
    </row>
    <row r="17" spans="1:17" ht="45" customHeight="1" x14ac:dyDescent="0.25">
      <c r="A17" s="3" t="s">
        <v>183</v>
      </c>
      <c r="B17" s="3" t="s">
        <v>533</v>
      </c>
      <c r="C17" s="3" t="s">
        <v>344</v>
      </c>
      <c r="D17" s="3" t="s">
        <v>345</v>
      </c>
      <c r="E17" s="3" t="s">
        <v>325</v>
      </c>
      <c r="F17" s="3" t="s">
        <v>340</v>
      </c>
      <c r="G17" s="3" t="s">
        <v>341</v>
      </c>
      <c r="H17" s="3" t="s">
        <v>89</v>
      </c>
      <c r="I17" s="3" t="s">
        <v>328</v>
      </c>
      <c r="J17" s="3" t="s">
        <v>342</v>
      </c>
      <c r="K17" s="3" t="s">
        <v>330</v>
      </c>
      <c r="L17" s="3" t="s">
        <v>331</v>
      </c>
      <c r="M17" s="3" t="s">
        <v>332</v>
      </c>
      <c r="N17" s="3" t="s">
        <v>331</v>
      </c>
      <c r="O17" s="3" t="s">
        <v>333</v>
      </c>
      <c r="P17" s="3" t="s">
        <v>334</v>
      </c>
      <c r="Q17" s="3" t="s">
        <v>343</v>
      </c>
    </row>
    <row r="18" spans="1:17" ht="45" customHeight="1" x14ac:dyDescent="0.25">
      <c r="A18" s="3" t="s">
        <v>187</v>
      </c>
      <c r="B18" s="3" t="s">
        <v>534</v>
      </c>
      <c r="C18" s="3" t="s">
        <v>344</v>
      </c>
      <c r="D18" s="3" t="s">
        <v>345</v>
      </c>
      <c r="E18" s="3" t="s">
        <v>325</v>
      </c>
      <c r="F18" s="3" t="s">
        <v>340</v>
      </c>
      <c r="G18" s="3" t="s">
        <v>341</v>
      </c>
      <c r="H18" s="3" t="s">
        <v>89</v>
      </c>
      <c r="I18" s="3" t="s">
        <v>328</v>
      </c>
      <c r="J18" s="3" t="s">
        <v>342</v>
      </c>
      <c r="K18" s="3" t="s">
        <v>330</v>
      </c>
      <c r="L18" s="3" t="s">
        <v>331</v>
      </c>
      <c r="M18" s="3" t="s">
        <v>332</v>
      </c>
      <c r="N18" s="3" t="s">
        <v>331</v>
      </c>
      <c r="O18" s="3" t="s">
        <v>333</v>
      </c>
      <c r="P18" s="3" t="s">
        <v>334</v>
      </c>
      <c r="Q18" s="3" t="s">
        <v>343</v>
      </c>
    </row>
    <row r="19" spans="1:17" ht="45" customHeight="1" x14ac:dyDescent="0.25">
      <c r="A19" s="3" t="s">
        <v>194</v>
      </c>
      <c r="B19" s="3" t="s">
        <v>535</v>
      </c>
      <c r="C19" s="3" t="s">
        <v>536</v>
      </c>
      <c r="D19" s="3" t="s">
        <v>537</v>
      </c>
      <c r="E19" s="3" t="s">
        <v>347</v>
      </c>
      <c r="F19" s="3" t="s">
        <v>348</v>
      </c>
      <c r="G19" s="3" t="s">
        <v>349</v>
      </c>
      <c r="H19" s="3" t="s">
        <v>89</v>
      </c>
      <c r="I19" s="3" t="s">
        <v>371</v>
      </c>
      <c r="J19" s="3" t="s">
        <v>328</v>
      </c>
      <c r="K19" s="3" t="s">
        <v>332</v>
      </c>
      <c r="L19" s="3" t="s">
        <v>331</v>
      </c>
      <c r="M19" s="3" t="s">
        <v>332</v>
      </c>
      <c r="N19" s="3" t="s">
        <v>331</v>
      </c>
      <c r="O19" s="3" t="s">
        <v>333</v>
      </c>
      <c r="P19" s="3" t="s">
        <v>334</v>
      </c>
      <c r="Q19" s="3" t="s">
        <v>351</v>
      </c>
    </row>
    <row r="20" spans="1:17" ht="45" customHeight="1" x14ac:dyDescent="0.25">
      <c r="A20" s="3" t="s">
        <v>208</v>
      </c>
      <c r="B20" s="3" t="s">
        <v>538</v>
      </c>
      <c r="C20" s="3" t="s">
        <v>536</v>
      </c>
      <c r="D20" s="3" t="s">
        <v>537</v>
      </c>
      <c r="E20" s="3" t="s">
        <v>347</v>
      </c>
      <c r="F20" s="3" t="s">
        <v>348</v>
      </c>
      <c r="G20" s="3" t="s">
        <v>349</v>
      </c>
      <c r="H20" s="3" t="s">
        <v>89</v>
      </c>
      <c r="I20" s="3" t="s">
        <v>371</v>
      </c>
      <c r="J20" s="3" t="s">
        <v>328</v>
      </c>
      <c r="K20" s="3" t="s">
        <v>332</v>
      </c>
      <c r="L20" s="3" t="s">
        <v>331</v>
      </c>
      <c r="M20" s="3" t="s">
        <v>332</v>
      </c>
      <c r="N20" s="3" t="s">
        <v>331</v>
      </c>
      <c r="O20" s="3" t="s">
        <v>333</v>
      </c>
      <c r="P20" s="3" t="s">
        <v>334</v>
      </c>
      <c r="Q20" s="3" t="s">
        <v>351</v>
      </c>
    </row>
    <row r="21" spans="1:17" ht="45" customHeight="1" x14ac:dyDescent="0.25">
      <c r="A21" s="3" t="s">
        <v>213</v>
      </c>
      <c r="B21" s="3" t="s">
        <v>539</v>
      </c>
      <c r="C21" s="3" t="s">
        <v>536</v>
      </c>
      <c r="D21" s="3" t="s">
        <v>537</v>
      </c>
      <c r="E21" s="3" t="s">
        <v>347</v>
      </c>
      <c r="F21" s="3" t="s">
        <v>348</v>
      </c>
      <c r="G21" s="3" t="s">
        <v>349</v>
      </c>
      <c r="H21" s="3" t="s">
        <v>89</v>
      </c>
      <c r="I21" s="3" t="s">
        <v>371</v>
      </c>
      <c r="J21" s="3" t="s">
        <v>328</v>
      </c>
      <c r="K21" s="3" t="s">
        <v>332</v>
      </c>
      <c r="L21" s="3" t="s">
        <v>331</v>
      </c>
      <c r="M21" s="3" t="s">
        <v>332</v>
      </c>
      <c r="N21" s="3" t="s">
        <v>331</v>
      </c>
      <c r="O21" s="3" t="s">
        <v>333</v>
      </c>
      <c r="P21" s="3" t="s">
        <v>334</v>
      </c>
      <c r="Q21" s="3" t="s">
        <v>351</v>
      </c>
    </row>
    <row r="22" spans="1:17" ht="45" customHeight="1" x14ac:dyDescent="0.25">
      <c r="A22" s="3" t="s">
        <v>221</v>
      </c>
      <c r="B22" s="3" t="s">
        <v>540</v>
      </c>
      <c r="C22" s="3" t="s">
        <v>536</v>
      </c>
      <c r="D22" s="3" t="s">
        <v>537</v>
      </c>
      <c r="E22" s="3" t="s">
        <v>347</v>
      </c>
      <c r="F22" s="3" t="s">
        <v>348</v>
      </c>
      <c r="G22" s="3" t="s">
        <v>349</v>
      </c>
      <c r="H22" s="3" t="s">
        <v>89</v>
      </c>
      <c r="I22" s="3" t="s">
        <v>371</v>
      </c>
      <c r="J22" s="3" t="s">
        <v>328</v>
      </c>
      <c r="K22" s="3" t="s">
        <v>332</v>
      </c>
      <c r="L22" s="3" t="s">
        <v>331</v>
      </c>
      <c r="M22" s="3" t="s">
        <v>332</v>
      </c>
      <c r="N22" s="3" t="s">
        <v>331</v>
      </c>
      <c r="O22" s="3" t="s">
        <v>333</v>
      </c>
      <c r="P22" s="3" t="s">
        <v>334</v>
      </c>
      <c r="Q22" s="3" t="s">
        <v>351</v>
      </c>
    </row>
    <row r="23" spans="1:17" ht="45" customHeight="1" x14ac:dyDescent="0.25">
      <c r="A23" s="3" t="s">
        <v>226</v>
      </c>
      <c r="B23" s="3" t="s">
        <v>541</v>
      </c>
      <c r="C23" s="3" t="s">
        <v>536</v>
      </c>
      <c r="D23" s="3" t="s">
        <v>537</v>
      </c>
      <c r="E23" s="3" t="s">
        <v>347</v>
      </c>
      <c r="F23" s="3" t="s">
        <v>348</v>
      </c>
      <c r="G23" s="3" t="s">
        <v>349</v>
      </c>
      <c r="H23" s="3" t="s">
        <v>89</v>
      </c>
      <c r="I23" s="3" t="s">
        <v>371</v>
      </c>
      <c r="J23" s="3" t="s">
        <v>328</v>
      </c>
      <c r="K23" s="3" t="s">
        <v>332</v>
      </c>
      <c r="L23" s="3" t="s">
        <v>331</v>
      </c>
      <c r="M23" s="3" t="s">
        <v>332</v>
      </c>
      <c r="N23" s="3" t="s">
        <v>331</v>
      </c>
      <c r="O23" s="3" t="s">
        <v>333</v>
      </c>
      <c r="P23" s="3" t="s">
        <v>334</v>
      </c>
      <c r="Q23" s="3" t="s">
        <v>351</v>
      </c>
    </row>
    <row r="24" spans="1:17" ht="45" customHeight="1" x14ac:dyDescent="0.25">
      <c r="A24" s="3" t="s">
        <v>229</v>
      </c>
      <c r="B24" s="3" t="s">
        <v>542</v>
      </c>
      <c r="C24" s="3" t="s">
        <v>536</v>
      </c>
      <c r="D24" s="3" t="s">
        <v>537</v>
      </c>
      <c r="E24" s="3" t="s">
        <v>347</v>
      </c>
      <c r="F24" s="3" t="s">
        <v>348</v>
      </c>
      <c r="G24" s="3" t="s">
        <v>349</v>
      </c>
      <c r="H24" s="3" t="s">
        <v>89</v>
      </c>
      <c r="I24" s="3" t="s">
        <v>371</v>
      </c>
      <c r="J24" s="3" t="s">
        <v>328</v>
      </c>
      <c r="K24" s="3" t="s">
        <v>332</v>
      </c>
      <c r="L24" s="3" t="s">
        <v>331</v>
      </c>
      <c r="M24" s="3" t="s">
        <v>332</v>
      </c>
      <c r="N24" s="3" t="s">
        <v>331</v>
      </c>
      <c r="O24" s="3" t="s">
        <v>333</v>
      </c>
      <c r="P24" s="3" t="s">
        <v>334</v>
      </c>
      <c r="Q24" s="3" t="s">
        <v>351</v>
      </c>
    </row>
    <row r="25" spans="1:17" ht="45" customHeight="1" x14ac:dyDescent="0.25">
      <c r="A25" s="3" t="s">
        <v>230</v>
      </c>
      <c r="B25" s="3" t="s">
        <v>543</v>
      </c>
      <c r="C25" s="3" t="s">
        <v>536</v>
      </c>
      <c r="D25" s="3" t="s">
        <v>537</v>
      </c>
      <c r="E25" s="3" t="s">
        <v>347</v>
      </c>
      <c r="F25" s="3" t="s">
        <v>348</v>
      </c>
      <c r="G25" s="3" t="s">
        <v>349</v>
      </c>
      <c r="H25" s="3" t="s">
        <v>89</v>
      </c>
      <c r="I25" s="3" t="s">
        <v>371</v>
      </c>
      <c r="J25" s="3" t="s">
        <v>328</v>
      </c>
      <c r="K25" s="3" t="s">
        <v>332</v>
      </c>
      <c r="L25" s="3" t="s">
        <v>331</v>
      </c>
      <c r="M25" s="3" t="s">
        <v>332</v>
      </c>
      <c r="N25" s="3" t="s">
        <v>331</v>
      </c>
      <c r="O25" s="3" t="s">
        <v>333</v>
      </c>
      <c r="P25" s="3" t="s">
        <v>334</v>
      </c>
      <c r="Q25" s="3" t="s">
        <v>351</v>
      </c>
    </row>
    <row r="26" spans="1:17" ht="45" customHeight="1" x14ac:dyDescent="0.25">
      <c r="A26" s="3" t="s">
        <v>232</v>
      </c>
      <c r="B26" s="3" t="s">
        <v>544</v>
      </c>
      <c r="C26" s="3" t="s">
        <v>536</v>
      </c>
      <c r="D26" s="3" t="s">
        <v>537</v>
      </c>
      <c r="E26" s="3" t="s">
        <v>347</v>
      </c>
      <c r="F26" s="3" t="s">
        <v>348</v>
      </c>
      <c r="G26" s="3" t="s">
        <v>349</v>
      </c>
      <c r="H26" s="3" t="s">
        <v>89</v>
      </c>
      <c r="I26" s="3" t="s">
        <v>371</v>
      </c>
      <c r="J26" s="3" t="s">
        <v>328</v>
      </c>
      <c r="K26" s="3" t="s">
        <v>332</v>
      </c>
      <c r="L26" s="3" t="s">
        <v>331</v>
      </c>
      <c r="M26" s="3" t="s">
        <v>332</v>
      </c>
      <c r="N26" s="3" t="s">
        <v>331</v>
      </c>
      <c r="O26" s="3" t="s">
        <v>333</v>
      </c>
      <c r="P26" s="3" t="s">
        <v>334</v>
      </c>
      <c r="Q26" s="3" t="s">
        <v>351</v>
      </c>
    </row>
    <row r="27" spans="1:17" ht="45" customHeight="1" x14ac:dyDescent="0.25">
      <c r="A27" s="3" t="s">
        <v>234</v>
      </c>
      <c r="B27" s="3" t="s">
        <v>545</v>
      </c>
      <c r="C27" s="3" t="s">
        <v>536</v>
      </c>
      <c r="D27" s="3" t="s">
        <v>537</v>
      </c>
      <c r="E27" s="3" t="s">
        <v>347</v>
      </c>
      <c r="F27" s="3" t="s">
        <v>348</v>
      </c>
      <c r="G27" s="3" t="s">
        <v>349</v>
      </c>
      <c r="H27" s="3" t="s">
        <v>89</v>
      </c>
      <c r="I27" s="3" t="s">
        <v>371</v>
      </c>
      <c r="J27" s="3" t="s">
        <v>328</v>
      </c>
      <c r="K27" s="3" t="s">
        <v>332</v>
      </c>
      <c r="L27" s="3" t="s">
        <v>331</v>
      </c>
      <c r="M27" s="3" t="s">
        <v>332</v>
      </c>
      <c r="N27" s="3" t="s">
        <v>331</v>
      </c>
      <c r="O27" s="3" t="s">
        <v>333</v>
      </c>
      <c r="P27" s="3" t="s">
        <v>334</v>
      </c>
      <c r="Q27" s="3" t="s">
        <v>351</v>
      </c>
    </row>
    <row r="28" spans="1:17" ht="45" customHeight="1" x14ac:dyDescent="0.25">
      <c r="A28" s="3" t="s">
        <v>274</v>
      </c>
      <c r="B28" s="3" t="s">
        <v>546</v>
      </c>
      <c r="C28" s="3" t="s">
        <v>404</v>
      </c>
      <c r="D28" s="3" t="s">
        <v>405</v>
      </c>
      <c r="E28" s="3" t="s">
        <v>347</v>
      </c>
      <c r="F28" s="3" t="s">
        <v>379</v>
      </c>
      <c r="G28" s="3" t="s">
        <v>403</v>
      </c>
      <c r="H28" s="3" t="s">
        <v>89</v>
      </c>
      <c r="I28" s="3" t="s">
        <v>328</v>
      </c>
      <c r="J28" s="3" t="s">
        <v>395</v>
      </c>
      <c r="K28" s="3" t="s">
        <v>330</v>
      </c>
      <c r="L28" s="3" t="s">
        <v>381</v>
      </c>
      <c r="M28" s="3" t="s">
        <v>332</v>
      </c>
      <c r="N28" s="3" t="s">
        <v>381</v>
      </c>
      <c r="O28" s="3" t="s">
        <v>333</v>
      </c>
      <c r="P28" s="3" t="s">
        <v>334</v>
      </c>
      <c r="Q28" s="3" t="s">
        <v>351</v>
      </c>
    </row>
  </sheetData>
  <dataValidations count="3">
    <dataValidation type="list" allowBlank="1" showErrorMessage="1" sqref="E4:E201" xr:uid="{00000000-0002-0000-0600-000000000000}">
      <formula1>Hidden_1_Tabla_5661804</formula1>
    </dataValidation>
    <dataValidation type="list" allowBlank="1" showErrorMessage="1" sqref="I4:I201" xr:uid="{00000000-0002-0000-0600-000001000000}">
      <formula1>Hidden_2_Tabla_5661808</formula1>
    </dataValidation>
    <dataValidation type="list" allowBlank="1" showErrorMessage="1" sqref="P4:P201" xr:uid="{00000000-0002-0000-0600-000002000000}">
      <formula1>Hidden_3_Tabla_56618015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424</v>
      </c>
    </row>
    <row r="2" spans="1:1" x14ac:dyDescent="0.25">
      <c r="A2" t="s">
        <v>418</v>
      </c>
    </row>
    <row r="3" spans="1:1" x14ac:dyDescent="0.25">
      <c r="A3" t="s">
        <v>417</v>
      </c>
    </row>
    <row r="4" spans="1:1" x14ac:dyDescent="0.25">
      <c r="A4" t="s">
        <v>408</v>
      </c>
    </row>
    <row r="5" spans="1:1" x14ac:dyDescent="0.25">
      <c r="A5" t="s">
        <v>411</v>
      </c>
    </row>
    <row r="6" spans="1:1" x14ac:dyDescent="0.25">
      <c r="A6" t="s">
        <v>409</v>
      </c>
    </row>
    <row r="7" spans="1:1" x14ac:dyDescent="0.25">
      <c r="A7" t="s">
        <v>325</v>
      </c>
    </row>
    <row r="8" spans="1:1" x14ac:dyDescent="0.25">
      <c r="A8" t="s">
        <v>407</v>
      </c>
    </row>
    <row r="9" spans="1:1" x14ac:dyDescent="0.25">
      <c r="A9" t="s">
        <v>412</v>
      </c>
    </row>
    <row r="10" spans="1:1" x14ac:dyDescent="0.25">
      <c r="A10" t="s">
        <v>414</v>
      </c>
    </row>
    <row r="11" spans="1:1" x14ac:dyDescent="0.25">
      <c r="A11" t="s">
        <v>428</v>
      </c>
    </row>
    <row r="12" spans="1:1" x14ac:dyDescent="0.25">
      <c r="A12" t="s">
        <v>416</v>
      </c>
    </row>
    <row r="13" spans="1:1" x14ac:dyDescent="0.25">
      <c r="A13" t="s">
        <v>547</v>
      </c>
    </row>
    <row r="14" spans="1:1" x14ac:dyDescent="0.25">
      <c r="A14" t="s">
        <v>448</v>
      </c>
    </row>
    <row r="15" spans="1:1" x14ac:dyDescent="0.25">
      <c r="A15" t="s">
        <v>347</v>
      </c>
    </row>
    <row r="16" spans="1:1" x14ac:dyDescent="0.25">
      <c r="A16" t="s">
        <v>421</v>
      </c>
    </row>
    <row r="17" spans="1:1" x14ac:dyDescent="0.25">
      <c r="A17" t="s">
        <v>427</v>
      </c>
    </row>
    <row r="18" spans="1:1" x14ac:dyDescent="0.25">
      <c r="A18" t="s">
        <v>426</v>
      </c>
    </row>
    <row r="19" spans="1:1" x14ac:dyDescent="0.25">
      <c r="A19" t="s">
        <v>413</v>
      </c>
    </row>
    <row r="20" spans="1:1" x14ac:dyDescent="0.25">
      <c r="A20" t="s">
        <v>423</v>
      </c>
    </row>
    <row r="21" spans="1:1" x14ac:dyDescent="0.25">
      <c r="A21" t="s">
        <v>422</v>
      </c>
    </row>
    <row r="22" spans="1:1" x14ac:dyDescent="0.25">
      <c r="A22" t="s">
        <v>410</v>
      </c>
    </row>
    <row r="23" spans="1:1" x14ac:dyDescent="0.25">
      <c r="A23" t="s">
        <v>548</v>
      </c>
    </row>
    <row r="24" spans="1:1" x14ac:dyDescent="0.25">
      <c r="A24" t="s">
        <v>419</v>
      </c>
    </row>
    <row r="25" spans="1:1" x14ac:dyDescent="0.25">
      <c r="A25" t="s">
        <v>420</v>
      </c>
    </row>
    <row r="26" spans="1:1" x14ac:dyDescent="0.25">
      <c r="A26" t="s">
        <v>415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429</v>
      </c>
    </row>
    <row r="2" spans="1:1" x14ac:dyDescent="0.25">
      <c r="A2" t="s">
        <v>422</v>
      </c>
    </row>
    <row r="3" spans="1:1" x14ac:dyDescent="0.25">
      <c r="A3" t="s">
        <v>430</v>
      </c>
    </row>
    <row r="4" spans="1:1" x14ac:dyDescent="0.25">
      <c r="A4" t="s">
        <v>431</v>
      </c>
    </row>
    <row r="5" spans="1:1" x14ac:dyDescent="0.25">
      <c r="A5" t="s">
        <v>432</v>
      </c>
    </row>
    <row r="6" spans="1:1" x14ac:dyDescent="0.25">
      <c r="A6" t="s">
        <v>371</v>
      </c>
    </row>
    <row r="7" spans="1:1" x14ac:dyDescent="0.25">
      <c r="A7" t="s">
        <v>328</v>
      </c>
    </row>
    <row r="8" spans="1:1" x14ac:dyDescent="0.25">
      <c r="A8" t="s">
        <v>433</v>
      </c>
    </row>
    <row r="9" spans="1:1" x14ac:dyDescent="0.25">
      <c r="A9" t="s">
        <v>434</v>
      </c>
    </row>
    <row r="10" spans="1:1" x14ac:dyDescent="0.25">
      <c r="A10" t="s">
        <v>435</v>
      </c>
    </row>
    <row r="11" spans="1:1" x14ac:dyDescent="0.25">
      <c r="A11" t="s">
        <v>436</v>
      </c>
    </row>
    <row r="12" spans="1:1" x14ac:dyDescent="0.25">
      <c r="A12" t="s">
        <v>437</v>
      </c>
    </row>
    <row r="13" spans="1:1" x14ac:dyDescent="0.25">
      <c r="A13" t="s">
        <v>438</v>
      </c>
    </row>
    <row r="14" spans="1:1" x14ac:dyDescent="0.25">
      <c r="A14" t="s">
        <v>439</v>
      </c>
    </row>
    <row r="15" spans="1:1" x14ac:dyDescent="0.25">
      <c r="A15" t="s">
        <v>440</v>
      </c>
    </row>
    <row r="16" spans="1:1" x14ac:dyDescent="0.25">
      <c r="A16" t="s">
        <v>441</v>
      </c>
    </row>
    <row r="17" spans="1:1" x14ac:dyDescent="0.25">
      <c r="A17" t="s">
        <v>442</v>
      </c>
    </row>
    <row r="18" spans="1:1" x14ac:dyDescent="0.25">
      <c r="A18" t="s">
        <v>443</v>
      </c>
    </row>
    <row r="19" spans="1:1" x14ac:dyDescent="0.25">
      <c r="A19" t="s">
        <v>444</v>
      </c>
    </row>
    <row r="20" spans="1:1" x14ac:dyDescent="0.25">
      <c r="A20" t="s">
        <v>445</v>
      </c>
    </row>
    <row r="21" spans="1:1" x14ac:dyDescent="0.25">
      <c r="A21" t="s">
        <v>446</v>
      </c>
    </row>
    <row r="22" spans="1:1" x14ac:dyDescent="0.25">
      <c r="A22" t="s">
        <v>447</v>
      </c>
    </row>
    <row r="23" spans="1:1" x14ac:dyDescent="0.25">
      <c r="A23" t="s">
        <v>418</v>
      </c>
    </row>
    <row r="24" spans="1:1" x14ac:dyDescent="0.25">
      <c r="A24" t="s">
        <v>448</v>
      </c>
    </row>
    <row r="25" spans="1:1" x14ac:dyDescent="0.25">
      <c r="A25" t="s">
        <v>449</v>
      </c>
    </row>
    <row r="26" spans="1:1" x14ac:dyDescent="0.25">
      <c r="A26" t="s">
        <v>450</v>
      </c>
    </row>
    <row r="27" spans="1:1" x14ac:dyDescent="0.25">
      <c r="A27" t="s">
        <v>451</v>
      </c>
    </row>
    <row r="28" spans="1:1" x14ac:dyDescent="0.25">
      <c r="A28" t="s">
        <v>452</v>
      </c>
    </row>
    <row r="29" spans="1:1" x14ac:dyDescent="0.25">
      <c r="A29" t="s">
        <v>453</v>
      </c>
    </row>
    <row r="30" spans="1:1" x14ac:dyDescent="0.25">
      <c r="A30" t="s">
        <v>454</v>
      </c>
    </row>
    <row r="31" spans="1:1" x14ac:dyDescent="0.25">
      <c r="A31" t="s">
        <v>455</v>
      </c>
    </row>
    <row r="32" spans="1:1" x14ac:dyDescent="0.25">
      <c r="A32" t="s">
        <v>456</v>
      </c>
    </row>
    <row r="33" spans="1:1" x14ac:dyDescent="0.25">
      <c r="A33" t="s">
        <v>457</v>
      </c>
    </row>
    <row r="34" spans="1:1" x14ac:dyDescent="0.25">
      <c r="A34" t="s">
        <v>458</v>
      </c>
    </row>
    <row r="35" spans="1:1" x14ac:dyDescent="0.25">
      <c r="A35" t="s">
        <v>459</v>
      </c>
    </row>
    <row r="36" spans="1:1" x14ac:dyDescent="0.25">
      <c r="A36" t="s">
        <v>460</v>
      </c>
    </row>
    <row r="37" spans="1:1" x14ac:dyDescent="0.25">
      <c r="A37" t="s">
        <v>461</v>
      </c>
    </row>
    <row r="38" spans="1:1" x14ac:dyDescent="0.25">
      <c r="A38" t="s">
        <v>462</v>
      </c>
    </row>
    <row r="39" spans="1:1" x14ac:dyDescent="0.25">
      <c r="A39" t="s">
        <v>463</v>
      </c>
    </row>
    <row r="40" spans="1:1" x14ac:dyDescent="0.25">
      <c r="A40" t="s">
        <v>464</v>
      </c>
    </row>
    <row r="41" spans="1:1" x14ac:dyDescent="0.25">
      <c r="A41" t="s">
        <v>465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Hidden_1_Tabla_5259894</vt:lpstr>
      <vt:lpstr>Hidden_1_Tabla_5259973</vt:lpstr>
      <vt:lpstr>Hidden_1_Tabla_5661804</vt:lpstr>
      <vt:lpstr>Hidden_15</vt:lpstr>
      <vt:lpstr>Hidden_2_Tabla_5259898</vt:lpstr>
      <vt:lpstr>Hidden_2_Tabla_5259977</vt:lpstr>
      <vt:lpstr>Hidden_2_Tabla_5661808</vt:lpstr>
      <vt:lpstr>Hidden_3_Tabla_52598915</vt:lpstr>
      <vt:lpstr>Hidden_3_Tabla_52599714</vt:lpstr>
      <vt:lpstr>Hidden_3_Tabla_56618015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marcos lopes</cp:lastModifiedBy>
  <dcterms:created xsi:type="dcterms:W3CDTF">2024-01-30T19:32:03Z</dcterms:created>
  <dcterms:modified xsi:type="dcterms:W3CDTF">2024-01-30T19:33:51Z</dcterms:modified>
</cp:coreProperties>
</file>