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3D38892B-7953-4DC2-8F0C-E227184067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<sst xmlns="http://schemas.openxmlformats.org/spreadsheetml/2006/main" count="1968" uniqueCount="882">
  <si>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</si>
  <si>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</si>
  <si>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</si>
  <si>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</si>
  <si>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</si>
  <si>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</si>
  <si>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</si>
  <si>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</si>
  <si>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</si>
  <si>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</si>
  <si>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</si>
  <si>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</si>
  <si>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</si>
  <si>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</si>
  <si>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</si>
  <si>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</si>
  <si>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</si>
  <si>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</si>
  <si>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</si>
  <si>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</si>
  <si>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</si>
  <si>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</si>
  <si>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</si>
  <si>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</si>
  <si>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</si>
  <si>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</si>
  <si>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</si>
  <si>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</si>
  <si>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</si>
  <si>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</si>
  <si>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</si>
  <si>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</si>
  <si>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</si>
  <si>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</si>
  <si>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</si>
  <si>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</si>
  <si>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</si>
  <si>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</si>
  <si>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</si>
  <si>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</si>
  <si>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</si>
  <si>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</si>
  <si>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</si>
  <si>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</si>
  <si>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</si>
  <si>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</si>
  <si>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</si>
  <si>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</si>
  <si>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</si>
  <si>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</si>
  <si>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</si>
  <si>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</si>
  <si>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</si>
  <si>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COORDINACIÓN NUEVO PARQUE LA LOMA</t>
  </si>
  <si>
    <t>COORDINADOR DE PARQUE LA LOMA</t>
  </si>
  <si>
    <t>NEMUEL RADAI</t>
  </si>
  <si>
    <t>DIAZ</t>
  </si>
  <si>
    <t>REYES</t>
  </si>
  <si>
    <t>SUBDIRECCIÓN GENERAL ADMINISTRATIVA</t>
  </si>
  <si>
    <t>Licenciatura</t>
  </si>
  <si>
    <t>LICENCIATURA EN ARQUITECTURA</t>
  </si>
  <si>
    <t>15659190</t>
  </si>
  <si>
    <t>https://drive.google.com/file/d/11FgsMr11l0G3ei5mhapj3hYbmiXOGjgD/view?usp=sharing</t>
  </si>
  <si>
    <t>No</t>
  </si>
  <si>
    <t/>
  </si>
  <si>
    <t>COORDINACIÓN DE RECURSOS HUMANOS</t>
  </si>
  <si>
    <t>24/04/2023</t>
  </si>
  <si>
    <t>NO SE LE HAN APLICADO SANCIONES ADMINISTRATIVAS</t>
  </si>
  <si>
    <t>SECRETARIA TÉCNICA</t>
  </si>
  <si>
    <t>SECRETARÍA TÉCNICA</t>
  </si>
  <si>
    <t>IRIS LINDALY</t>
  </si>
  <si>
    <t>GOMEZ</t>
  </si>
  <si>
    <t>SALINAS</t>
  </si>
  <si>
    <t>DIRECCIÓN GENERAL</t>
  </si>
  <si>
    <t>LICENCIATURA EN DERECHO</t>
  </si>
  <si>
    <t>15659162</t>
  </si>
  <si>
    <t>https://drive.google.com/file/d/12dpCfh4Z1SRQOYiWvWbGDrG5dNT9W1jh/view?usp=sharing</t>
  </si>
  <si>
    <t>UNIDAD JURÍDICA</t>
  </si>
  <si>
    <t>TITULAR DE LA UNIDAD JURIDICA</t>
  </si>
  <si>
    <t>JOSÉ</t>
  </si>
  <si>
    <t>GONZÁLEZ</t>
  </si>
  <si>
    <t>MORA</t>
  </si>
  <si>
    <t>Maestría</t>
  </si>
  <si>
    <t>MAESTRIA EN DERECHO DE AMPARO</t>
  </si>
  <si>
    <t>15659161</t>
  </si>
  <si>
    <t>https://drive.google.com/file/d/1Ux71Z2-yhouiy5__0mBWj9FNMo0KFGr8/view?usp=sharing</t>
  </si>
  <si>
    <t>UNIDAD DE COMUNICACIÓN SOCIAL</t>
  </si>
  <si>
    <t>TITULAR DE LA UNIDAD DE COMUNICACIÓN SOCIAL</t>
  </si>
  <si>
    <t>JUAN FÉLIX</t>
  </si>
  <si>
    <t>CHÁVEZ</t>
  </si>
  <si>
    <t>FLORES</t>
  </si>
  <si>
    <t>LICENCIATURA EN COMUNICACIÓN Y MEDIOS</t>
  </si>
  <si>
    <t>15659189</t>
  </si>
  <si>
    <t>https://drive.google.com/file/d/1xXEhdOw1X0HEEEIbBXhdo5GxonoJuCLI/view?usp=sharing</t>
  </si>
  <si>
    <t>COMISARIO</t>
  </si>
  <si>
    <t>15659187</t>
  </si>
  <si>
    <t>EN EL PRESENTE PERIODO, NO SE REPORTA INFORMACION EN LOS CAMPOS RELATIVOS AL "NOMBRE DEL SERVIDOR PUBLICO, NIVEL MAXIMO DE ESTUDIOS CONCLUIDO Y COMPROBABLE (CATÁLOGO), EXPERIENCIA LABORAL, HIPERVINCULO AL DOCUMENTO QUE CONTENGA LA TRAYECTORIA Y HIPERVÍNCULO A LA RESOLUSIÓN DONDE SE OBSERVE LA APROBACIÓN DE LA SANCIÓN", DEBIDO A QUE  HASTA EL MOMENTO NO SE HA DESIGNADO SERVIDOR PÚBLICO EN ESTA AREA ADMINISTRATIVA; ASI MISMO INFORMO QUE ACTUALMENTE SE ENCUENTRA EN PROCESO DE ACTUALIZACION, EL MANUAL DE ORGANIZACIÓN DEL SISTEMA PARA EL DESARROLLO INTEGRAL DE LA FAMILIA DEL ESTADO DE NAYARIT Y A SU VEZ EL CATÁLOGO DE PUESTOS, POR TAL MOTIVO EN EL CAMPO "DENOMINACIÓN DEL CARGO" UNICAMENTE SE PONE EL NOMBRE DEL AREA ADMINISTRATIVA.</t>
  </si>
  <si>
    <t>UNIDAD DE EVENTOS ESPECIALES Y LOGÍSTICA</t>
  </si>
  <si>
    <t>ENCARGADO DE LA UNIDAD DE EVENTOS ESPECIALES Y LOGÍSTICA</t>
  </si>
  <si>
    <t>GUILLERMO IVANOVICH</t>
  </si>
  <si>
    <t>MURO</t>
  </si>
  <si>
    <t>HERNANDEZ</t>
  </si>
  <si>
    <t>LICENCIATURA EN ADMINISTRACIÓN</t>
  </si>
  <si>
    <t>15659188</t>
  </si>
  <si>
    <t>https://drive.google.com/file/d/1Me9FTuO_fCjHao2xyQ8xFB8G7JDjIMUo/view?usp=sharing</t>
  </si>
  <si>
    <t>SECRETARIA PARTICULAR</t>
  </si>
  <si>
    <t>SECRETARÍA PARTICULAR</t>
  </si>
  <si>
    <t>IRLANDA XIOMARA</t>
  </si>
  <si>
    <t>GÓMEZ</t>
  </si>
  <si>
    <t>VALTIERRA</t>
  </si>
  <si>
    <t>Doctorado</t>
  </si>
  <si>
    <t>DOCTORADO EN FORMACIÓN DIDACTICA DOCENTE</t>
  </si>
  <si>
    <t>15659160</t>
  </si>
  <si>
    <t>https://drive.google.com/file/d/1XxRnq00OhAHMT39cfDt6nSa6YQYjGS4e/view?usp=sharing</t>
  </si>
  <si>
    <t>UNIDAD DE VINCULACIÓN GUBERNAMENTAL Y EMPRESARIAL</t>
  </si>
  <si>
    <t>TITULAR DE LA UNIDAD DE VINCULACIÓN GUBERNAMENTAL Y EMPRESARIAL</t>
  </si>
  <si>
    <t>ADRIANA</t>
  </si>
  <si>
    <t>TORRES</t>
  </si>
  <si>
    <t>PEREZ</t>
  </si>
  <si>
    <t>CONTADOR PÚBLICO AUDITOR</t>
  </si>
  <si>
    <t>15659159</t>
  </si>
  <si>
    <t>https://drive.google.com/file/d/1njk1vMH82NUbCVAPzurvL6m0MbUhzLoH/view?usp=sharing</t>
  </si>
  <si>
    <t>UNIDAD DE ATENCIÓN CIUDADANA</t>
  </si>
  <si>
    <t>COORDINADOR DE LA UNIDAD DE ATENCIÓN CIUDADANA</t>
  </si>
  <si>
    <t>VICTOR JESUS</t>
  </si>
  <si>
    <t>RAMOS</t>
  </si>
  <si>
    <t>MONROY</t>
  </si>
  <si>
    <t>EN GASTRONOMIA</t>
  </si>
  <si>
    <t>15659186</t>
  </si>
  <si>
    <t>https://drive.google.com/file/d/1p9zWH5OH7IVDs8Jlk6Y-9VDByLoYtWme/view?usp=sharing</t>
  </si>
  <si>
    <t>DIRECTOR GENERAL</t>
  </si>
  <si>
    <t>MAURO</t>
  </si>
  <si>
    <t>LUGO</t>
  </si>
  <si>
    <t>IZAGUIRRE</t>
  </si>
  <si>
    <t>DESPACHO DEL EJECUTIVO</t>
  </si>
  <si>
    <t>DOCTORADO EN CIENCIAS DE LA EDUCACIÓN</t>
  </si>
  <si>
    <t>15659185</t>
  </si>
  <si>
    <t>https://drive.google.com/file/d/1Hrm9lDuV4txk6AnXrscR7-mjHXlz5YKA/view?usp=sharing</t>
  </si>
  <si>
    <t>PROCURADURÍA DE PROTECCIÓN DE NIÑAS, NIÑOS Y ADOLESCENTES</t>
  </si>
  <si>
    <t>PROCURADORA DE PROTECCIÓN DE NIÑAS, NIÑOS Y ADOLESCENTES</t>
  </si>
  <si>
    <t>MARÍA CONCEPCIÓN</t>
  </si>
  <si>
    <t>MORAN</t>
  </si>
  <si>
    <t>ESCOBEDO</t>
  </si>
  <si>
    <t>ORGANISMO DESCONCENTRADO</t>
  </si>
  <si>
    <t>MAESTRIA EN SISTEMA DE JUSTICIA PENAL ACUSATORIO</t>
  </si>
  <si>
    <t>15659184</t>
  </si>
  <si>
    <t>https://drive.google.com/file/d/1Kzzjrlt0lFy-geVcB5LU26BZLyEhAVC0/view?usp=sharing</t>
  </si>
  <si>
    <t>CENTRO DE REHABILITACIÓN Y EDUCACIÓN ESPECIAL</t>
  </si>
  <si>
    <t>SUBDIRECTOR DEL CENTRO DE REHABILITACIÓN Y EDUCACIÓN ESPECIAL (CREE)</t>
  </si>
  <si>
    <t>RICARDO</t>
  </si>
  <si>
    <t>RODRÍGUEZ</t>
  </si>
  <si>
    <t>LÓPEZ</t>
  </si>
  <si>
    <t>Especialización</t>
  </si>
  <si>
    <t>TRAUMATOLOGÍA Y ORTOPEDIA</t>
  </si>
  <si>
    <t>15659183</t>
  </si>
  <si>
    <t>https://drive.google.com/file/d/1aFrp9h-rdSMaFbdzxWKqHzlvbssUsj6Y/view?usp=sharing</t>
  </si>
  <si>
    <t>AUTORIDAD RESOLUTORA</t>
  </si>
  <si>
    <t>ORGANO INTERNO DE CONTROL</t>
  </si>
  <si>
    <t>15659200</t>
  </si>
  <si>
    <t>COORDINACIÓN RECUERDOS DE ALEGRIA</t>
  </si>
  <si>
    <t>COORDINADORA DE RECUERDOS DE ALEGRÍA</t>
  </si>
  <si>
    <t>MARIA DE LA LUZ</t>
  </si>
  <si>
    <t>RAMIREZ</t>
  </si>
  <si>
    <t>CASILLAS</t>
  </si>
  <si>
    <t>SUBDIRECCIÓN GENERAL DE PROGRAMAS SOCIALES</t>
  </si>
  <si>
    <t>ENFERMERIA GENERAL</t>
  </si>
  <si>
    <t>15659182</t>
  </si>
  <si>
    <t>https://drive.google.com/file/d/1lnS8BtHHqQsHQhx3UASmC4fpkdjkcaiT/view?usp=sharing</t>
  </si>
  <si>
    <t>COORDINACIÓN VELATORIO DIF</t>
  </si>
  <si>
    <t>ENCARGADO DE LA COORDINACIÓN VELATORIO DIF</t>
  </si>
  <si>
    <t>ÁNGEL GUSTAVO</t>
  </si>
  <si>
    <t>SÁNCHEZ</t>
  </si>
  <si>
    <t>MEDINA</t>
  </si>
  <si>
    <t>LICENCIATURA EN ENFERMERÍA</t>
  </si>
  <si>
    <t>15659181</t>
  </si>
  <si>
    <t>https://drive.google.com/file/d/1MbAjhJtkTRsDUCuoDWCireOfEVJRPvgw/view?usp=sharing</t>
  </si>
  <si>
    <t>AUTORIDAD INVESTIGADORA</t>
  </si>
  <si>
    <t>15659198</t>
  </si>
  <si>
    <t>AUTORIDAD SUBSTANCIADORA</t>
  </si>
  <si>
    <t>15659199</t>
  </si>
  <si>
    <t>COORDINACIÓN VIVIR A LO GRANDE</t>
  </si>
  <si>
    <t>COORDINADORA DE VIVIR A LO GRANDE</t>
  </si>
  <si>
    <t>ROSA ANAYELI</t>
  </si>
  <si>
    <t>CASTAÑEDA</t>
  </si>
  <si>
    <t>LICENCIATURA EN ADMINISTRACION DE EMPRESAS</t>
  </si>
  <si>
    <t>15659180</t>
  </si>
  <si>
    <t>https://drive.google.com/file/d/1S3dJNn_OdQ0zKEFmVO3M6UfY38llbbKu/view?usp=sharing</t>
  </si>
  <si>
    <t>COORDINACIÓN CASA DE LA MUJER</t>
  </si>
  <si>
    <t>COORDINADORA DE CASA DE LA MUJER</t>
  </si>
  <si>
    <t>AURELIA</t>
  </si>
  <si>
    <t>MORQUECHO</t>
  </si>
  <si>
    <t>LICENCIATURA EN EDUCACIÓN</t>
  </si>
  <si>
    <t>15659179</t>
  </si>
  <si>
    <t>https://drive.google.com/file/d/15SzhXSMzFasa3JCzQwrk6B5erO7CAeY8/view?usp=sharing</t>
  </si>
  <si>
    <t>COORDINACIÓN DEL PROGRAMA DE ALIMENTACIÓN PARA EL BIENESTAR PAB</t>
  </si>
  <si>
    <t>ENCARGADO DEL PROGRAMA DE ALIMENTACION PARA EL BIENESTAR PAB</t>
  </si>
  <si>
    <t>ALDO GREGORIO</t>
  </si>
  <si>
    <t>CASTRO</t>
  </si>
  <si>
    <t>ROMERO</t>
  </si>
  <si>
    <t>LICENCIATURA EN ECONOMIA</t>
  </si>
  <si>
    <t>15659178</t>
  </si>
  <si>
    <t>https://drive.google.com/file/d/1j1J6h7mYF1WGK76x7kLZUEegkocFQDEv/view?usp=sharing</t>
  </si>
  <si>
    <t>COORDINACIÓN GUÍAS PREMATRIMONIALES</t>
  </si>
  <si>
    <t>COORDINADORA DEL PROGRAMA GUÍAS PREMATRIMONIALES</t>
  </si>
  <si>
    <t>RUBI AZUCENA</t>
  </si>
  <si>
    <t>AMEZCUA</t>
  </si>
  <si>
    <t>LICENCIATURA EN COMERCIO INTERNACIONAL Y ADUANAS</t>
  </si>
  <si>
    <t>15659177</t>
  </si>
  <si>
    <t>https://drive.google.com/file/d/14_bC6xdDKCgp6PyDit2YhmZHIyOH6dAC/view?usp=sharing</t>
  </si>
  <si>
    <t>COORDINACIÓN AQUÍ NOS VEMOS</t>
  </si>
  <si>
    <t>COORDINADOR DEL PROGRAMA AQUÍ NOS VEMOS</t>
  </si>
  <si>
    <t>MARCOS ANDRES</t>
  </si>
  <si>
    <t>GUTIERREZ</t>
  </si>
  <si>
    <t>ESPINOZA</t>
  </si>
  <si>
    <t>15659176</t>
  </si>
  <si>
    <t>https://drive.google.com/file/d/1y437r9Z88WKkl32K-c90sIPqdMIID_Ia/view?usp=sharing</t>
  </si>
  <si>
    <t>ARCHIVO DE CONCENTRACIÓN</t>
  </si>
  <si>
    <t>COORDINACIÓN DE ARCHIVO</t>
  </si>
  <si>
    <t>15659197</t>
  </si>
  <si>
    <t>SUBDIRECTOR GENERAL ADMINISTRATIVO</t>
  </si>
  <si>
    <t>RAFAEL</t>
  </si>
  <si>
    <t>CARRETO</t>
  </si>
  <si>
    <t>LICENCIATURA EN ADMINISTRACIÓN DE EMPRESAS</t>
  </si>
  <si>
    <t>15659194</t>
  </si>
  <si>
    <t>https://drive.google.com/file/d/1CT8186OzEydEDktwZCGH9KmN3yI8BbmP/view?usp=share_link</t>
  </si>
  <si>
    <t>ARCHIVO DE CORRESPONDENCIA</t>
  </si>
  <si>
    <t>15659196</t>
  </si>
  <si>
    <t>COORDINACIÓN RECURSOS FINANCIEROS</t>
  </si>
  <si>
    <t>COORDINADOR DE RECURSOS FINANCIEROS</t>
  </si>
  <si>
    <t>MARIA CLAUDIA</t>
  </si>
  <si>
    <t>BARAJAS</t>
  </si>
  <si>
    <t>ARTEAGA</t>
  </si>
  <si>
    <t>LICENCIATURA EN CONTADURÍA Y ADMINISTRACIÓN</t>
  </si>
  <si>
    <t>15659195</t>
  </si>
  <si>
    <t>https://drive.google.com/file/d/1t8mQ8IthGIBkOGPmxZItNtDX-5EXX3vT/view?usp=share_link</t>
  </si>
  <si>
    <t>EN EL CAMPO RELATIVO AL NIVEL MÁXIMO DE ESTUDIO SE INFORMA QUE SU TITULACIÓN SE ENCUENTRA EN PROCESO, Y EN LO RELATIVO A SANCIONES SE  INFORMA NO SE LE HAN APLICADO SANCIONES ADMINISTRATIVAS</t>
  </si>
  <si>
    <t>COORDINACIÓN ALIMENTA LA ESPERANZA</t>
  </si>
  <si>
    <t>COORDINADORA DEL PROGRAMA ALIMENTA LA ESPERANZA</t>
  </si>
  <si>
    <t>ANA BEATRIZ</t>
  </si>
  <si>
    <t>BAÑUELOS</t>
  </si>
  <si>
    <t>MARTINEZ</t>
  </si>
  <si>
    <t>LICENCIATURA EN CONTABILIDAD</t>
  </si>
  <si>
    <t>15659175</t>
  </si>
  <si>
    <t>https://drive.google.com/file/d/1JS-ri2Z47Agnsw1GZ5SamRXbPuakIjHW/view?usp=sharing</t>
  </si>
  <si>
    <t>SUBDIRECTOR GENERAL DE PROGRAMAS SOCIALES</t>
  </si>
  <si>
    <t>MAURICIO</t>
  </si>
  <si>
    <t>GARCÍA</t>
  </si>
  <si>
    <t>LICENCIATURA EN ECONOMÍA</t>
  </si>
  <si>
    <t>15659174</t>
  </si>
  <si>
    <t>https://drive.google.com/file/d/18AuxU5TfSZ_IvfBV_JA3KmHWxTO-3LpD/view?usp=sharing</t>
  </si>
  <si>
    <t>COORDINACIÓN SALUD FAMILIAR</t>
  </si>
  <si>
    <t>COORDINADORA DE SALUD FAMILIAR</t>
  </si>
  <si>
    <t>IRMA</t>
  </si>
  <si>
    <t>DOMÍNGUEZ</t>
  </si>
  <si>
    <t>CORONA</t>
  </si>
  <si>
    <t>SUBDIRECCIÓN GENERAL OPERATIVA</t>
  </si>
  <si>
    <t>LICENCIATURA MEDICO GENERAL</t>
  </si>
  <si>
    <t>15659173</t>
  </si>
  <si>
    <t>https://drive.google.com/file/d/1dM7kSm71jVcSl71WirgqrUqb_BrPeWJi/view?usp=sharing</t>
  </si>
  <si>
    <t>COORDINACIÓN PROGRAMA DE ATENCIÓN A MENORES Y ADOLESCENTES EN RIESGO (PAMAR)</t>
  </si>
  <si>
    <t>COORDINADORA DE PROGRAMA DE ATENCIÓN A MENORES Y ADOLESCENTES EN RIESGO (PAMAR)</t>
  </si>
  <si>
    <t>STEPHANIA</t>
  </si>
  <si>
    <t>BETANCOURT</t>
  </si>
  <si>
    <t>LICENCIATURA EN PSICOLOGÍA</t>
  </si>
  <si>
    <t>15659172</t>
  </si>
  <si>
    <t>https://drive.google.com/file/d/1MjhzAxCj2buXyanNi_9-GU9soHjWtq0s/view?usp=sharing</t>
  </si>
  <si>
    <t>COORDINACIÓN PROGRAMAS ALIMENTARIOS Y DESARROLLO COMUNITARIO</t>
  </si>
  <si>
    <t>COORDINADORA DE PROGRAMAS ALIMENTARIOS Y DESARROLLO COMUNITARIO</t>
  </si>
  <si>
    <t>LUIS ARMANDO</t>
  </si>
  <si>
    <t>MEJIA</t>
  </si>
  <si>
    <t>RIVAS</t>
  </si>
  <si>
    <t>15659171</t>
  </si>
  <si>
    <t>https://drive.google.com/file/d/1LCdSHJ1JzZN1WOJoNiEtPYTFObbt1Z8M/view?usp=sharing</t>
  </si>
  <si>
    <t>COORDINACIÓN PLANEACIÓN, ESTADISTICA Y EVALUACIÓN</t>
  </si>
  <si>
    <t>COORDINADOR DE PLANEACIÓN, ESTADÍSTICA Y EVALUACIÓN</t>
  </si>
  <si>
    <t>BEATRIZ</t>
  </si>
  <si>
    <t>GARCIA</t>
  </si>
  <si>
    <t>PÉREZ</t>
  </si>
  <si>
    <t>15659170</t>
  </si>
  <si>
    <t>https://drive.google.com/file/d/1nWm-S4kenFd7EbUC7nJ_RtEEg1nLlR3A/view?usp=sharing</t>
  </si>
  <si>
    <t>COORDINACIÓN FOMENTO A LAS ARTESANÍAS</t>
  </si>
  <si>
    <t>COORDINADORA DE FOMENTO A LAS ARTESANIAS</t>
  </si>
  <si>
    <t>SARA ALEJANDRA</t>
  </si>
  <si>
    <t>SANCHEZ</t>
  </si>
  <si>
    <t>INGENIERO EN LOGISTICA INTERNACIONAL</t>
  </si>
  <si>
    <t>15659169</t>
  </si>
  <si>
    <t>https://drive.google.com/file/d/1LYukfklD6XBZwFdON22qiGbBNWqjTMoG/view?usp=sharing</t>
  </si>
  <si>
    <t>COORDINACIÓN ORIENTACIÓN ALIMENTARIA Y SUPERVISIÓN  A PROGRAMAS</t>
  </si>
  <si>
    <t>COORDINADORA DE ORIENTACIÓN ALIMENTARIA Y SUPERVISIÓN A PROGRAMAS</t>
  </si>
  <si>
    <t>ANA KAREN</t>
  </si>
  <si>
    <t>JIMENÉZ</t>
  </si>
  <si>
    <t>DE DIOS</t>
  </si>
  <si>
    <t>NUTRICIÓN ALIMENTARIA HUMANA</t>
  </si>
  <si>
    <t>15659168</t>
  </si>
  <si>
    <t>https://drive.google.com/file/d/1Vr9EIOrNfwraOIBSK6qe9L927iy-fPKX/view?usp=sharing</t>
  </si>
  <si>
    <t>COORDINACIÓN CENTRO DE CAPACITACIÓN (CECAP)</t>
  </si>
  <si>
    <t>COORDINADOR DEL CENTRO DE CAPACITACION (CECAP)</t>
  </si>
  <si>
    <t>JOSE ASUNCIÓN</t>
  </si>
  <si>
    <t>FUENTES</t>
  </si>
  <si>
    <t>MADERA</t>
  </si>
  <si>
    <t>EDUCACIÓN EN EDUCACIÓN</t>
  </si>
  <si>
    <t>15659167</t>
  </si>
  <si>
    <t>https://drive.google.com/file/d/1D_1U8IdPH4fLn6_hzEqVLtBigIsoh3gY/view?usp=sharing</t>
  </si>
  <si>
    <t>COORDINACIÓN CASA DEL ABUELO</t>
  </si>
  <si>
    <t>COORDINADORA DE CASA DEL ABUELO</t>
  </si>
  <si>
    <t>ADRIANA VANESSA</t>
  </si>
  <si>
    <t>QUIÑONEZ</t>
  </si>
  <si>
    <t>RAYOS</t>
  </si>
  <si>
    <t>15659165</t>
  </si>
  <si>
    <t>https://drive.google.com/file/d/1vou8DXZxBtWhVjYa8iuQrghuOe1bMUke/view?usp=sharing</t>
  </si>
  <si>
    <t>COORDINACIÓN DEL CENTRO DE DESARROLLO INFANTIL DIF (CENDI DIF)</t>
  </si>
  <si>
    <t>COORDINADORA DEL CENTRO DE DESARROLLO INFANTIL DIF (CENDI DIF)</t>
  </si>
  <si>
    <t>MIRIAN LISBETH</t>
  </si>
  <si>
    <t>ROBLES</t>
  </si>
  <si>
    <t>LICENCIATURA EN CIENCIAS DE LA EDUCACIÓN</t>
  </si>
  <si>
    <t>15659166</t>
  </si>
  <si>
    <t>https://drive.google.com/file/d/1vou8DXZxBtWhVjYa8iuQrghuOe1bMUke/view?usp=share_link</t>
  </si>
  <si>
    <t>COORDINACIÓN RECURSOS HUMANOS</t>
  </si>
  <si>
    <t>COORDINADOR DE RECURSOS HUMANOS</t>
  </si>
  <si>
    <t>JOSE PAULO</t>
  </si>
  <si>
    <t>PEREIRA</t>
  </si>
  <si>
    <t>MÉNDEZ</t>
  </si>
  <si>
    <t>MAESTRIA EN ADMINISTRACIÓN DE EMPRESAS</t>
  </si>
  <si>
    <t>15659193</t>
  </si>
  <si>
    <t>https://drive.google.com/file/d/19x6lAKagOjQwntgyGoKNW-Wl5uhLpKfT/view?usp=share_link</t>
  </si>
  <si>
    <t>COORDINACIÓN TECNOLOGIAS DE LA INFORMACIÓN</t>
  </si>
  <si>
    <t>COORDINADOR DE TECNOLOGÍAS DE LA INFORMACIÓN</t>
  </si>
  <si>
    <t>GERMAN</t>
  </si>
  <si>
    <t>DELGADILLO</t>
  </si>
  <si>
    <t>CAMACHO</t>
  </si>
  <si>
    <t>INGENIERIA COMUNICACIONES Y ELECTRICA</t>
  </si>
  <si>
    <t>15659192</t>
  </si>
  <si>
    <t>https://drive.google.com/file/d/1RWpVVX6dhtYOzjBmvcTA28RRjcb8DVf3/view?usp=sharing</t>
  </si>
  <si>
    <t>COORDINACIÓN DE RECURSOS MATERIALES Y SERVICIOS GENERALES</t>
  </si>
  <si>
    <t>COORDINADORADE RECURSOS MATERIALES Y SERVICIOS GENERALES</t>
  </si>
  <si>
    <t>MARÍA GUADALUPE</t>
  </si>
  <si>
    <t>HERRERA</t>
  </si>
  <si>
    <t>LICENCIATURA EN ENFERMERIA</t>
  </si>
  <si>
    <t>15659191</t>
  </si>
  <si>
    <t>https://drive.google.com/file/d/14qLV82ALF5gU8OTtjpocSMdKliH7k8bu/view?usp=sharing</t>
  </si>
  <si>
    <t>SUBDIRECTOR GENERAL OPERATIVO</t>
  </si>
  <si>
    <t>HÉCTOR HUGO</t>
  </si>
  <si>
    <t>ÁLAMO</t>
  </si>
  <si>
    <t>15659164</t>
  </si>
  <si>
    <t>https://drive.google.com/file/d/1OZT--6yWwGiXICrv39ThdDCM7ryjNdTe/view?usp=sharing</t>
  </si>
  <si>
    <t>ÓRGANO INTERNO DE CONTROL</t>
  </si>
  <si>
    <t>CARLOS HERNÁN</t>
  </si>
  <si>
    <t>DE ALBA</t>
  </si>
  <si>
    <t>15659163</t>
  </si>
  <si>
    <t>https://drive.google.com/file/d/1m0rvF8tEsnuYedqoP_23mIm10a4duL1Y/view?usp=sharing</t>
  </si>
  <si>
    <t>UNIDAD DE TRANSPARENCIA</t>
  </si>
  <si>
    <t>TITULAR DE LA UNIDAD DE TRANSPARENCIA</t>
  </si>
  <si>
    <t>ENRIQUE FILIBERTO</t>
  </si>
  <si>
    <t>MAISTERRA</t>
  </si>
  <si>
    <t>RUIZ</t>
  </si>
  <si>
    <t>15659158</t>
  </si>
  <si>
    <t>https://drive.google.com/file/d/1QPUie04dq7ymBAvFQyxOSBn6VCEcIg0b/view?usp=sharing</t>
  </si>
  <si>
    <t>15659157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</si>
  <si>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</si>
  <si>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</si>
  <si>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</si>
  <si>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</si>
  <si>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</si>
  <si>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</si>
  <si>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</si>
  <si>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</si>
  <si>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</si>
  <si>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</si>
  <si>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</si>
  <si>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</si>
  <si>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</si>
  <si>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</si>
  <si>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</si>
  <si>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</si>
  <si>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</si>
  <si>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</si>
  <si>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DD4EBF063ADA7FE056AFFB4D3BF10CCF</t>
  </si>
  <si>
    <t>2014</t>
  </si>
  <si>
    <t>2015</t>
  </si>
  <si>
    <t>DIRECCIÓN DE OBRAS PUBLICAS DEL MUNICIPIO DE TEPIC</t>
  </si>
  <si>
    <t>PROYECTISTA</t>
  </si>
  <si>
    <t>SERVICIO PÚBLICO</t>
  </si>
  <si>
    <t>5C97D00CFA4BE9284CF0F53E85D238C6</t>
  </si>
  <si>
    <t>2017</t>
  </si>
  <si>
    <t>ICA "PRESA SANTAMARIA" (Rosario Sinaloa)</t>
  </si>
  <si>
    <t>JEFE DE FRENTE ARQUITECTO</t>
  </si>
  <si>
    <t>SECTOR PRIVADO</t>
  </si>
  <si>
    <t>CA603DDBAFEE57F07CF4A625AD3ECC63</t>
  </si>
  <si>
    <t>2019</t>
  </si>
  <si>
    <t>CREEN "COSTA CANUVA"</t>
  </si>
  <si>
    <t>3FE4F79BF3AA8440C50571005AF5BDDC</t>
  </si>
  <si>
    <t>2021</t>
  </si>
  <si>
    <t>DAVID CERVERA "LA MANDARINA, NAYARIT"</t>
  </si>
  <si>
    <t>RECIDENTE DE OBRA ARQUITECTO</t>
  </si>
  <si>
    <t>D3765B95505A3172A6EECEA5DC1D92AF</t>
  </si>
  <si>
    <t>Oct-17</t>
  </si>
  <si>
    <t>Mar-19</t>
  </si>
  <si>
    <t>FISCALÍA GENERAL DEL ESTADO DE NAYARIT</t>
  </si>
  <si>
    <t>OFICIAL SECRETARIO</t>
  </si>
  <si>
    <t>PROCURACIÓN DE JUSTICIA</t>
  </si>
  <si>
    <t>256B68FEC5052D2716FF5505A7DA93F6</t>
  </si>
  <si>
    <t>Jan-20</t>
  </si>
  <si>
    <t>NOTIFICADOR MINISTERIAL</t>
  </si>
  <si>
    <t>D807BBEC5BCB806D6FDC6C2BCD102DC7</t>
  </si>
  <si>
    <t>Jul-20</t>
  </si>
  <si>
    <t>Sep-21</t>
  </si>
  <si>
    <t>AGENTE DEL MINISTERIO PÚBLICO</t>
  </si>
  <si>
    <t>0643711D702645C8E650EB7FD8321FAF</t>
  </si>
  <si>
    <t>Jan-19</t>
  </si>
  <si>
    <t>Dec-20</t>
  </si>
  <si>
    <t>CÁMARA DE SENADORES</t>
  </si>
  <si>
    <t>ASESOR LEGISLATIVO</t>
  </si>
  <si>
    <t>5448F7E18883DBFA361F664A6584A299</t>
  </si>
  <si>
    <t>2013</t>
  </si>
  <si>
    <t>SERVICIOS DE EDUCACIÓN PÚBLICA DEL ESTADO DE NAYARIT</t>
  </si>
  <si>
    <t>ASESOR JURIDICO EN RECURSOS HUMANOS</t>
  </si>
  <si>
    <t>C238AEFF35E9BBB304A120EBBB9AA3FB</t>
  </si>
  <si>
    <t>2011</t>
  </si>
  <si>
    <t>2018</t>
  </si>
  <si>
    <t>DESPACHO JURIDICO ABOGADOS CONSULTORES GONZALEZ-CORONA-GUEREÑA Y ASOCIADOS</t>
  </si>
  <si>
    <t>ABOGADO LITTIGANTE</t>
  </si>
  <si>
    <t>E2FB9A523C3729DDD10DBF80C1CDE059</t>
  </si>
  <si>
    <t>2012</t>
  </si>
  <si>
    <t>RADIORAMA NAYARIT</t>
  </si>
  <si>
    <t>JEFE DE INFORMACIÓN DE NOTICIEROS</t>
  </si>
  <si>
    <t>0A4337C7009416E65A1FA4C877AFB673</t>
  </si>
  <si>
    <t>DIRECCIÓN GENERAL DE COMUNICACIÓN SOCIAL DEL GOBIERNO DEL ESTADO DE NAYARIT</t>
  </si>
  <si>
    <t>REPORTERO</t>
  </si>
  <si>
    <t>AF20FF10C6DA1BAF733EB1B66891F4B4</t>
  </si>
  <si>
    <t>ENCARGADO DE RADIO</t>
  </si>
  <si>
    <t>C2A6286F54F123357BD888B79D893E06</t>
  </si>
  <si>
    <t>PERIÓDICO ENFOQUE NAYARIT</t>
  </si>
  <si>
    <t>COLUMNISTA Y REPORTERO</t>
  </si>
  <si>
    <t>1F8D11933671722D56304EE8AB13E0C8</t>
  </si>
  <si>
    <t>SECRETARIA DE ADMINISTRACIÓN Y FINANZAS</t>
  </si>
  <si>
    <t>ASESOR Y COORDINADOR</t>
  </si>
  <si>
    <t>12940E847338188BBD92DB2F4FD4D00F</t>
  </si>
  <si>
    <t>NO SE ENCUENTRA DESIGNADO UN SERVIDOR PÚBLICO EN ÉSTA ÁREA, POR TAL MOTIVO NO SE AGREGA EXPERIENCIA LABORAL</t>
  </si>
  <si>
    <t>208052FB10AEF3C8817693EF93B367AD</t>
  </si>
  <si>
    <t>1999</t>
  </si>
  <si>
    <t>2005</t>
  </si>
  <si>
    <t>FERIA NACIONAL TEPIC</t>
  </si>
  <si>
    <t>COORDINADOR DE SEGURIDAD</t>
  </si>
  <si>
    <t>76A3481C8FF0E5586EA8F7DE0DE986F3</t>
  </si>
  <si>
    <t>2007</t>
  </si>
  <si>
    <t>2010</t>
  </si>
  <si>
    <t>COORDINADOR</t>
  </si>
  <si>
    <t>27BEFCF81668F1BDC0A6DEBB52416729</t>
  </si>
  <si>
    <t>FERIA NACIONAL DE ZACATECAS</t>
  </si>
  <si>
    <t>E46A65E9A66E63BDD1481776DE4B6800</t>
  </si>
  <si>
    <t>SERVICIOS DE LA EDUCACIÓN PUBLICA DE NAYARIT</t>
  </si>
  <si>
    <t>ADMINISTRATIVO</t>
  </si>
  <si>
    <t>16C1618A007F8E1F49E914CD2EA8E9E6</t>
  </si>
  <si>
    <t>51E8D25AFC49DB2C83EC79AB89E9986A</t>
  </si>
  <si>
    <t>INSTITUTO FEDERAL ELECTORAL</t>
  </si>
  <si>
    <t>VOCALIA DE ORGANIZACIÓN</t>
  </si>
  <si>
    <t>9E2ED109CAF0B5C29A09AA22C43320CF</t>
  </si>
  <si>
    <t>AGO/2013</t>
  </si>
  <si>
    <t>DOCENTE Y SUBDIRECTORA ADMINISTRATIVA</t>
  </si>
  <si>
    <t>ADMINISTRATIVO EN FISCALIZACIÓN</t>
  </si>
  <si>
    <t>EDUCACIÓN</t>
  </si>
  <si>
    <t>3B4F7281F2D43B7E38EC85ABD05FEAC3</t>
  </si>
  <si>
    <t>MAR/2013</t>
  </si>
  <si>
    <t>AGO/2015</t>
  </si>
  <si>
    <t>SECRETARIA DE EDUCACIÓN PUBLICA DE NAYARIT</t>
  </si>
  <si>
    <t>BF4B48FAE486B8A0573830A937E138F0</t>
  </si>
  <si>
    <t>DIC/2015</t>
  </si>
  <si>
    <t>DESPACHO COUNTABLE JC</t>
  </si>
  <si>
    <t>ADMINISTRADORA</t>
  </si>
  <si>
    <t>124C7102C8539DC7EAA76B43B35E1549</t>
  </si>
  <si>
    <t>1972</t>
  </si>
  <si>
    <t>2002</t>
  </si>
  <si>
    <t>ZAPATERIA</t>
  </si>
  <si>
    <t>ADMINISTRADORA DE COMERCIO</t>
  </si>
  <si>
    <t>359E5BA98AECBEAD0BF25AD255E2DFA4</t>
  </si>
  <si>
    <t>2008</t>
  </si>
  <si>
    <t>CONSTRUCTORA</t>
  </si>
  <si>
    <t>ADMINISTRADORA CONTABLE</t>
  </si>
  <si>
    <t>32D50CF3D59A4C3496E44B64D9C9DDAC</t>
  </si>
  <si>
    <t>OCT-2009</t>
  </si>
  <si>
    <t>JUL-2011</t>
  </si>
  <si>
    <t>RESTAURANTE LA MANSION Y RESTAURANTE CASA AVILA</t>
  </si>
  <si>
    <t>CHEF EJECUTIVO</t>
  </si>
  <si>
    <t>0A0D1FB95BB37B448B5BD303D3C31F90</t>
  </si>
  <si>
    <t>AGO-2010</t>
  </si>
  <si>
    <t>DIC-2011</t>
  </si>
  <si>
    <t>INSTITUTO PLATA</t>
  </si>
  <si>
    <t>PROFESOR DE COSTOS, NUTRICIÓN Y GASTRONOMÍA</t>
  </si>
  <si>
    <t>73CC24A7D825A89C309B9923CBA14D16</t>
  </si>
  <si>
    <t>SEPT- 2021</t>
  </si>
  <si>
    <t>JUL-2022</t>
  </si>
  <si>
    <t>SECRETARIA DE TURISMO DEL ESTADO DE NAYARIT</t>
  </si>
  <si>
    <t>DIRECTOR GENERAL DE PROMOCION TURÍSTICA</t>
  </si>
  <si>
    <t>DAC9A71FC897480444AA147463E7D707</t>
  </si>
  <si>
    <t>AGO-2011</t>
  </si>
  <si>
    <t>DIC-2019</t>
  </si>
  <si>
    <t>RESTAURANT RED STATION WINGS</t>
  </si>
  <si>
    <t>SOCIO FUNDADOR</t>
  </si>
  <si>
    <t>0A06B08A62DA3853AAADB2E277B9E528</t>
  </si>
  <si>
    <t>1994</t>
  </si>
  <si>
    <t>CENTRO INAH NAYARIT</t>
  </si>
  <si>
    <t>JEFE DEL DEPARTAMENTO DE PROTECCIÓN Y RESGUARDO DE BIENES CULTURALES</t>
  </si>
  <si>
    <t>BECAB51573531391945C2FC5D993B1ED</t>
  </si>
  <si>
    <t>1984</t>
  </si>
  <si>
    <t>1987</t>
  </si>
  <si>
    <t>GOBIERNO DEL ESTADO DE NAYARIT</t>
  </si>
  <si>
    <t>AUXILIAR ADMINISTRATIVO</t>
  </si>
  <si>
    <t>606C1BF2DCD7F95B141C97E22513B039</t>
  </si>
  <si>
    <t>1986</t>
  </si>
  <si>
    <t>ESCUELA PRIMARIA JOSE MA. MORELOS Y PAVÓN, JUMATÁN, NAYARIT</t>
  </si>
  <si>
    <t>PROFESOR INTERINO</t>
  </si>
  <si>
    <t>25D743F9AAD988D051FB92746743AE6F</t>
  </si>
  <si>
    <t>1990</t>
  </si>
  <si>
    <t>COORDINADOR DE GIRAS</t>
  </si>
  <si>
    <t>4379857847DB10404DD20CC98589865C</t>
  </si>
  <si>
    <t>1993</t>
  </si>
  <si>
    <t>COORDINADOR DE EVENTOS ESPECIALES</t>
  </si>
  <si>
    <t>5F9D8526A9EE0980D601E472E30ABEB0</t>
  </si>
  <si>
    <t>SECRETARIA DE EDUCACIÓN BASICA</t>
  </si>
  <si>
    <t>AJEFE DEL DEPARTAMENTO DE PROTECCIÓN Y RESGUARDO DE BIENES CULTURALES</t>
  </si>
  <si>
    <t>SERVICIO PUBLICO</t>
  </si>
  <si>
    <t>6471EB8649DD4D3B5937612F92D2E249</t>
  </si>
  <si>
    <t>1997</t>
  </si>
  <si>
    <t>APOYO EN LA COORDINACIÓN DE GIRAS Y EVENTOS</t>
  </si>
  <si>
    <t>232A3017D06E9D53607CEB0537D31F7A</t>
  </si>
  <si>
    <t>SECRETARIA DE EDUCACION PUBLICA DE NAYARIT</t>
  </si>
  <si>
    <t>JEFE DEL DEPARTAMENTO SERVICIOS CIVICOS Y  CULTURALES</t>
  </si>
  <si>
    <t>C6801E0CE2BFFAA81A9116B42D18E1F4</t>
  </si>
  <si>
    <t>05/2017</t>
  </si>
  <si>
    <t>ENCARGADO DE LA UNIDAD DE SERVICIOS CIVICOS Y CULTURALES</t>
  </si>
  <si>
    <t>6F1924ED40458656BCCF23A36A55093F</t>
  </si>
  <si>
    <t>1995</t>
  </si>
  <si>
    <t>PROCURADURIA GENERAL DE JUSTICIA DEL ESTADO DE NAYARIT</t>
  </si>
  <si>
    <t>13E372181B401F436AC7F8669EF4F6C5</t>
  </si>
  <si>
    <t>AGENTE DEL MINISTERIO PUBLICO</t>
  </si>
  <si>
    <t>5C94467F5CFD60F70C379A17B843610D</t>
  </si>
  <si>
    <t>FISCALIA GENERAL DE JUSTICIA DEL ESTADO DE NAYARIT</t>
  </si>
  <si>
    <t>04AC7DB2900916200DEDB9FE2BFA6433</t>
  </si>
  <si>
    <t>Jul-15</t>
  </si>
  <si>
    <t>Jun-16</t>
  </si>
  <si>
    <t>HOSPITAL CIVIL "DR. ANTONIO GONZALEZ GUEVARA"</t>
  </si>
  <si>
    <t>OPERATIVO EN SECTOR MEDICO Y ADMINISTRATIVO</t>
  </si>
  <si>
    <t>SECTOR SALUD</t>
  </si>
  <si>
    <t>ACC1A97E3EF5A3AE70099A0F8413E56D</t>
  </si>
  <si>
    <t>Aug-16</t>
  </si>
  <si>
    <t>Jul-17</t>
  </si>
  <si>
    <t>C.S.R.D. PALMA GRANDE, TUXPAN</t>
  </si>
  <si>
    <t>OPERATIVO Y ADMINISTRATIVO EN SALUD PÚBLICA</t>
  </si>
  <si>
    <t>2D306059B570720AC9D53CE5D3F9D55F</t>
  </si>
  <si>
    <t>Mar-18</t>
  </si>
  <si>
    <t>Feb-22</t>
  </si>
  <si>
    <t>HOSPITAL REGIONAL "DR. VALENTIN GÓMEZ FARÍAS"</t>
  </si>
  <si>
    <t>ADMINISTRATIVO Y OPERATIVO COMO MEDICO</t>
  </si>
  <si>
    <t>07C10F40C474D472BCD1FBBE9A4C773B</t>
  </si>
  <si>
    <t>20651CBC1D41E2DD18B1BA8878962785</t>
  </si>
  <si>
    <t>2016</t>
  </si>
  <si>
    <t>IMSS</t>
  </si>
  <si>
    <t>ASISTENTE MEDICA</t>
  </si>
  <si>
    <t>67069E602CEBE4F1D770ADAF84C1E76B</t>
  </si>
  <si>
    <t>4AE4E17AC4FC193FCE31080F2B12A1B8</t>
  </si>
  <si>
    <t>ENFERMERA GENERAL</t>
  </si>
  <si>
    <t>SECTOR SALÚD</t>
  </si>
  <si>
    <t>7E07D806F4E42EB0E94B3167A7A9DE2C</t>
  </si>
  <si>
    <t>5ECDF3BA8A3E8F95212AEF0A4D81BBC8</t>
  </si>
  <si>
    <t>SISTEMA ESTATAL DE SEGURIDAD PUBLICA</t>
  </si>
  <si>
    <t>ENCARGADO</t>
  </si>
  <si>
    <t>8F19693C196A335E3901D16E77C1AAFD</t>
  </si>
  <si>
    <t>E808B9FFD769C6FF60AF0015B8062F53</t>
  </si>
  <si>
    <t>6E4C1DBAF5373F139BE8E2E6D7210D31</t>
  </si>
  <si>
    <t>2006</t>
  </si>
  <si>
    <t>AYUNTAMIENTO DE TEPIC</t>
  </si>
  <si>
    <t>ADMINISTRATIVO Y GUIA DE TURISTAS</t>
  </si>
  <si>
    <t>115890F83D5972DBA716246261624328</t>
  </si>
  <si>
    <t>Sep-89</t>
  </si>
  <si>
    <t>Jul-90</t>
  </si>
  <si>
    <t>JARDIN DE NIÑOS MARIANO MATAMOROS</t>
  </si>
  <si>
    <t>EDUCADORA</t>
  </si>
  <si>
    <t>816521FF7E2FF7B8B35D02EBC6560DCD</t>
  </si>
  <si>
    <t>SEP/1991</t>
  </si>
  <si>
    <t>JUL/2006</t>
  </si>
  <si>
    <t>JARDIN DE NIÑOS JESÚS RUIZ AGUILAR</t>
  </si>
  <si>
    <t>D1295C38DCC32AFD15A89129A9D531C4</t>
  </si>
  <si>
    <t>SEP/2006</t>
  </si>
  <si>
    <t>JUL/2009</t>
  </si>
  <si>
    <t>ESCUELA PRIMARIA PLAN DE AYUTLA</t>
  </si>
  <si>
    <t>PROFESORA</t>
  </si>
  <si>
    <t>2E01B79E8278205BE0D41AFAF2C19A24</t>
  </si>
  <si>
    <t>GRUPO WALT-MART</t>
  </si>
  <si>
    <t>JEFE DE INVENTARIOS</t>
  </si>
  <si>
    <t>8253403F2736689FD0051D19736A836F</t>
  </si>
  <si>
    <t>HOME DEPOT</t>
  </si>
  <si>
    <t>GERENTE DE VENTAS</t>
  </si>
  <si>
    <t>E3777D882C15C1903397826CD595E1B8</t>
  </si>
  <si>
    <t>PAMAR DIF NAYARIT</t>
  </si>
  <si>
    <t>AE5367C17DAD781C1987611171B957E4</t>
  </si>
  <si>
    <t>2020</t>
  </si>
  <si>
    <t>SERVICIO NACIONAL DE EMPLEO</t>
  </si>
  <si>
    <t>ANALISTA</t>
  </si>
  <si>
    <t>ECE49FD2E2B82DB9D694B439502B1F42</t>
  </si>
  <si>
    <t>SECRETARIA DE ECONOMIA</t>
  </si>
  <si>
    <t>JEFA</t>
  </si>
  <si>
    <t>9229C3878AA9258111B0F41064B31146</t>
  </si>
  <si>
    <t>ENE/2014</t>
  </si>
  <si>
    <t>OCT/2015</t>
  </si>
  <si>
    <t>AYUNTAMIENTO DE XALISCO, NAYARIT</t>
  </si>
  <si>
    <t>ASISTENTE PERSONAL EN OBRAS PUBLICAS</t>
  </si>
  <si>
    <t>FA9FC6A483738AF9FDEBA3F100BE6D79</t>
  </si>
  <si>
    <t>MAR/2019</t>
  </si>
  <si>
    <t>NOV/2019</t>
  </si>
  <si>
    <t>FISCALIA GENERAL DEL ESTADO</t>
  </si>
  <si>
    <t>APOYO ADMINISTRATIVO</t>
  </si>
  <si>
    <t>D79855B986BE619A8BC35F3FE94A65EA</t>
  </si>
  <si>
    <t>FEB/2020</t>
  </si>
  <si>
    <t>MAR/2020</t>
  </si>
  <si>
    <t>INEGI</t>
  </si>
  <si>
    <t>ENCUESTADOR BASICO</t>
  </si>
  <si>
    <t>ENCUESTADOR</t>
  </si>
  <si>
    <t>F2CCC2A449D2F129D18E67BF690D9357</t>
  </si>
  <si>
    <t>Oct-20</t>
  </si>
  <si>
    <t>SECRETARIADE SALUD</t>
  </si>
  <si>
    <t>C787072FB3116778C33CCC3E2C6C6F19</t>
  </si>
  <si>
    <t>Apr-21</t>
  </si>
  <si>
    <t>CONTRALORIA DEL ESTADO DE NAYARIT</t>
  </si>
  <si>
    <t>A5F7B585E89E2DDC9C19F632042DFE89</t>
  </si>
  <si>
    <t>5F31691AF4F4EA7B2F605FCD143F53F2</t>
  </si>
  <si>
    <t>CORPORATIVO DE RECLUTAMIENTO Y SELECCIÓN Y JEFE DE D.O.</t>
  </si>
  <si>
    <t>GERENTE</t>
  </si>
  <si>
    <t>952BD3159F55A97C2911819D0FEF9482</t>
  </si>
  <si>
    <t>2009</t>
  </si>
  <si>
    <t>SIGMA ALIMENTOS</t>
  </si>
  <si>
    <t>JEFE  RECURSOS HUMANOS</t>
  </si>
  <si>
    <t>72AFEC49DF57DB29713421BF6D4B5059</t>
  </si>
  <si>
    <t>DESARROLLO HUMANO GUADALAJARA CASAS GEO</t>
  </si>
  <si>
    <t>JEFE</t>
  </si>
  <si>
    <t>1C60480746E5336DA3C1BFA11B803619</t>
  </si>
  <si>
    <t>TRANSPORTES HERMANOS PARRA</t>
  </si>
  <si>
    <t>GERENTE  RECURSOS HUMANOS</t>
  </si>
  <si>
    <t>8BAF3ED9D6EAD15DDC5BD8950DD33918</t>
  </si>
  <si>
    <t>PALETAS MANHATTAN S.A DE C.V.</t>
  </si>
  <si>
    <t>12A08208A36AC9756740BAD35CDC0E60</t>
  </si>
  <si>
    <t>UNIVERSIDAD TECMILENIO CAMPUS GUADALAJARA</t>
  </si>
  <si>
    <t>CF7D72AF964E21CE1ABF3164086AF068</t>
  </si>
  <si>
    <t>Jan-23</t>
  </si>
  <si>
    <t>Sistema para el Desarrollo Integral de la Familia del Estado de Nayarit</t>
  </si>
  <si>
    <t>Sector Público</t>
  </si>
  <si>
    <t>A332C246BA26DB4AD69132A1B6026C45</t>
  </si>
  <si>
    <t>C86134A3159FC40390FFB81DD9756AE9</t>
  </si>
  <si>
    <t>Jul-08</t>
  </si>
  <si>
    <t>Aug-13</t>
  </si>
  <si>
    <t>PROMOTORA DE INVERSIONES DEL NAYAR, S.A DE C.V. (CENTURY 21 PINSA)</t>
  </si>
  <si>
    <t>GERENTE ADMINISTRATIVO</t>
  </si>
  <si>
    <t>32361CD9D9F9A71F8B486C770CE5F2E5</t>
  </si>
  <si>
    <t>Dec-13</t>
  </si>
  <si>
    <t>Jan-16</t>
  </si>
  <si>
    <t>EMPRESA: MOTEL NAYARIT, S. A. DE C.V</t>
  </si>
  <si>
    <t>CONTADOR GENERAL</t>
  </si>
  <si>
    <t>E4144761089DA15C5D9FC86AB0C42B95</t>
  </si>
  <si>
    <t>Feb-16</t>
  </si>
  <si>
    <t>Jun-18</t>
  </si>
  <si>
    <t>EMPRESA: MARÍA CONCEPCIÓN ECHEVARRÍA MORENO (REMATE DE PISOS)</t>
  </si>
  <si>
    <t>CONTADOR</t>
  </si>
  <si>
    <t>1713548AC5B229585646435AAE268C16</t>
  </si>
  <si>
    <t>Oct-21</t>
  </si>
  <si>
    <t>JEFE DE DEPARTAMENTO Y ENLACE ADMINISTRATIVO</t>
  </si>
  <si>
    <t>SECTOR PUBLICO</t>
  </si>
  <si>
    <t>E47274919F5829CE467946ABA65A6EAE</t>
  </si>
  <si>
    <t>SISTEMA PARA EL DESARROLLO INTEGRAL DE LA FAMILIA DEL ESTADO DE NAYARIT</t>
  </si>
  <si>
    <t>B32B2E2AA121DDCA1BBA6F4D18B13875</t>
  </si>
  <si>
    <t>GRUPO PRYECTOR</t>
  </si>
  <si>
    <t>971B00ACDAA22F216D7AC1788491E485</t>
  </si>
  <si>
    <t>GRUPO MODELO</t>
  </si>
  <si>
    <t>RECEPCIONISTA</t>
  </si>
  <si>
    <t>50A7B2CF716A1FEAED8300E8E57CA59A</t>
  </si>
  <si>
    <t>PERNOD RICARD MEXICO</t>
  </si>
  <si>
    <t>058C96C0F4F937812AAF6D154A05F97E</t>
  </si>
  <si>
    <t>2004</t>
  </si>
  <si>
    <t>CONFEDERACION NACIONAL CAMPESINA</t>
  </si>
  <si>
    <t>SUBJEFE DE AREA</t>
  </si>
  <si>
    <t>CD4676E3DD19A2271BD4B963CF721E54</t>
  </si>
  <si>
    <t>UNIÓN LOCAL DE PRODUCTORES DE CAÑA DE AZUCAR DE NAYARIT A.C.</t>
  </si>
  <si>
    <t>ANALISTA DE CREDITO</t>
  </si>
  <si>
    <t>A190B3A4B80E3D6BEA18F5B3F6E34D08</t>
  </si>
  <si>
    <t>CONGRESO DEL ESTADO DE NAYARIT XXX LEGISLATURA</t>
  </si>
  <si>
    <t>ASESOR ECONOMICO</t>
  </si>
  <si>
    <t>7298B5B6FD2047517419D89A336A8353</t>
  </si>
  <si>
    <t>CENTRO DE ESTUDIOS TECNOLOGICOS DEL MAR NO. 26</t>
  </si>
  <si>
    <t>DOCENTE Y AUXILAR DE RECURSOS HUMANOS</t>
  </si>
  <si>
    <t>E00C99B548B0EF7EA1C684746DDE3A44</t>
  </si>
  <si>
    <t>CAJA POPULAR MEXICANA EN SAN BLAS</t>
  </si>
  <si>
    <t>EJECUTIVO DE CAJA</t>
  </si>
  <si>
    <t>491564E6744E8E5A79F13E046CC5CAFA</t>
  </si>
  <si>
    <t>H. XLI AYUNTAMIENTO DE SAN BLAS</t>
  </si>
  <si>
    <t>DIRECTOR DE AGRICULTURA Y PEZCA</t>
  </si>
  <si>
    <t>80FE4782ECD0CD04545C3171B38EF924</t>
  </si>
  <si>
    <t>JEFE DE INGRESOS</t>
  </si>
  <si>
    <t>8D9ED66B782522E773D79DD8C3C2601C</t>
  </si>
  <si>
    <t>1998</t>
  </si>
  <si>
    <t>MEDICO GENERAL</t>
  </si>
  <si>
    <t>A0FB6A25E8494F0A02E0C7C15040BBBF</t>
  </si>
  <si>
    <t>2001</t>
  </si>
  <si>
    <t>SECRETARIA DE SALUD DE NAYARIT</t>
  </si>
  <si>
    <t>RESPONSABLE DE SERVICIOS DE SALUD</t>
  </si>
  <si>
    <t>EFB6064D8F7A16A0E0FCC6D593970D4E</t>
  </si>
  <si>
    <t>2003</t>
  </si>
  <si>
    <t>RESPONSABLE DE CAPACITACIÓN Y BECAS</t>
  </si>
  <si>
    <t>EC5ABD8658F358C24EC24FAB5BE0A4B0</t>
  </si>
  <si>
    <t>COORDINADORA DE PAC EN EL NAYAR</t>
  </si>
  <si>
    <t>8507482FD732EDB2FC431D3666CC2B01</t>
  </si>
  <si>
    <t>RESPONSABLE DEL PROGRAMA ESTIMULOS</t>
  </si>
  <si>
    <t>06E682707E1A1A0BB923D789A4180BA0</t>
  </si>
  <si>
    <t>UNIVERSIDAD AUTÓNOMA DE NAYARIT</t>
  </si>
  <si>
    <t>3852995155A61CC1D5C743ECD910D419</t>
  </si>
  <si>
    <t>Jul-18</t>
  </si>
  <si>
    <t>SERVICIOS DE EDUCACIÓN PUBLICA DEL ESTADO DE NAYARIT SEPEN</t>
  </si>
  <si>
    <t>ENCARGADA DEL AREA DE PSICOLOGIA</t>
  </si>
  <si>
    <t>431607082C064910718D1947BC14D010</t>
  </si>
  <si>
    <t>AGO/2018</t>
  </si>
  <si>
    <t>DIC/2018</t>
  </si>
  <si>
    <t>GJJ PRODUCCIONES</t>
  </si>
  <si>
    <t>DIRECCION DE RECURSOS HUMANOS</t>
  </si>
  <si>
    <t>7F798930AF5C5CCF136A0E36419191E4</t>
  </si>
  <si>
    <t>COMISIÓN ESTATAL DE ATENCIÓN INTEGRAL A VICTIMAS DEL ESTADO DE NAYARIT</t>
  </si>
  <si>
    <t>TITULAR DE LA UNIDAD DE PRIMER CONTACTO</t>
  </si>
  <si>
    <t>F38F2982C9E7E9C56666EAF0F1B7C642</t>
  </si>
  <si>
    <t>INSTITUTO NAYARITA DE LA JUVENTUD</t>
  </si>
  <si>
    <t>EJECUTIVO DE JUVENTUD</t>
  </si>
  <si>
    <t>SECTOR PÚBLICO</t>
  </si>
  <si>
    <t>AB50D529CF86080B88A32B4FA623D326</t>
  </si>
  <si>
    <t>COORDINADOR DE SERVICIOS A LA JUVENTUD</t>
  </si>
  <si>
    <t>E97C204C6580E0DB920CF6147F653645</t>
  </si>
  <si>
    <t>AUXILIAR ADMINISTRATIVO DE BASE</t>
  </si>
  <si>
    <t>7A9007BB2198947F2ED7616E714103E6</t>
  </si>
  <si>
    <t>2022</t>
  </si>
  <si>
    <t>SECRETARIA DE BIENESTAR E IGUALDAD SUSTANTIVA</t>
  </si>
  <si>
    <t>DIRECTOR DE PROGRAMAS SOCIALES</t>
  </si>
  <si>
    <t>260660DD20E4CE52BD3BE47DAA698259</t>
  </si>
  <si>
    <t>JARDÍN DE NIÑOS LEONOR LÓPEZ ORELLANA</t>
  </si>
  <si>
    <t>804C3A6C40CC7888F25B5665F0B87194</t>
  </si>
  <si>
    <t>1988</t>
  </si>
  <si>
    <t>1989</t>
  </si>
  <si>
    <t>COLEGIO PESTALOZZI</t>
  </si>
  <si>
    <t>DOCENTE PRIMARIA</t>
  </si>
  <si>
    <t>9F0249E39AB765FBA05C3C459EFEE45C</t>
  </si>
  <si>
    <t>INSTITUTO CULTURAL FRAY JUNIPERO SERRA</t>
  </si>
  <si>
    <t>EDUCADORA, APOYO PEDAGOGICO Y DOCENTE</t>
  </si>
  <si>
    <t>921092582B6579DE882B680A36FBB549</t>
  </si>
  <si>
    <t>DIVERSOS RESTAURANTES DE TEPIC</t>
  </si>
  <si>
    <t>ASESORA EMPRESARIAL</t>
  </si>
  <si>
    <t>840676C1F8CEE8B8D63CE32C9B5BBDCC</t>
  </si>
  <si>
    <t>DICIEMBRE/2016</t>
  </si>
  <si>
    <t>SEPTIEMBRE/2017</t>
  </si>
  <si>
    <t>POP PLAZA GOURMET</t>
  </si>
  <si>
    <t>75CE133B2249535E0264AA69A7B9BBD2</t>
  </si>
  <si>
    <t>OCTUBRE/2017</t>
  </si>
  <si>
    <t>MARZO/2019</t>
  </si>
  <si>
    <t>GRUPO MB</t>
  </si>
  <si>
    <t>GERENTE DE OPERACIONES</t>
  </si>
  <si>
    <t>7AA498E8460CB189B29C859FF83D37AD</t>
  </si>
  <si>
    <t>JULIO/2019</t>
  </si>
  <si>
    <t>OCTUBRE/2021</t>
  </si>
  <si>
    <t>PATA SALADA</t>
  </si>
  <si>
    <t>4DF8B6F56CD320C2AD98B7876E2F9DA5</t>
  </si>
  <si>
    <t>SERVICIOS DE BANQUETE Y TAQUIZAS PLATINUM</t>
  </si>
  <si>
    <t>ENCARGAGA DE PREPARACIÓN DE MENUS</t>
  </si>
  <si>
    <t>FC445799060DDE6F96D4DEF038D15DBD</t>
  </si>
  <si>
    <t>CENTRO DE SALUD URBANO</t>
  </si>
  <si>
    <t>PRESTADORA DE SERVICIO</t>
  </si>
  <si>
    <t>B7EEB56245D54A776ABD084DE5226D1D</t>
  </si>
  <si>
    <t>SALON DE EVENTOS CM EVENTOS</t>
  </si>
  <si>
    <t>26CE215BD4C795D107422AEB69EA2871</t>
  </si>
  <si>
    <t>UNIVERSIDAD POLITECNICA DE NAYARIT</t>
  </si>
  <si>
    <t>9A51C8D228DA2FDC3F2BCB7FCC14C2BF</t>
  </si>
  <si>
    <t>04/2019</t>
  </si>
  <si>
    <t>Administrativo</t>
  </si>
  <si>
    <t>Servicio publico</t>
  </si>
  <si>
    <t>23CB055EBF2E59736FCEEC2D8DC0E610</t>
  </si>
  <si>
    <t>Servicio de Administración Tributaria</t>
  </si>
  <si>
    <t>Asistencia al Contribuyente (Servicio Social)</t>
  </si>
  <si>
    <t>948AA174005C0FC687E127CB6EBF39FC</t>
  </si>
  <si>
    <t>Jc Whells</t>
  </si>
  <si>
    <t>Secretaria Administrativa</t>
  </si>
  <si>
    <t>Sector privado</t>
  </si>
  <si>
    <t>C71ECA52FADDA3BFDC0CFDD02EA1B5B3</t>
  </si>
  <si>
    <t>02/2012</t>
  </si>
  <si>
    <t>08/2013</t>
  </si>
  <si>
    <t>Vasa Holding S.A. de C.V.</t>
  </si>
  <si>
    <t>F48CEF01B4E5CAACB5C068DC57BFCC83</t>
  </si>
  <si>
    <t>09/2013</t>
  </si>
  <si>
    <t>01/2016</t>
  </si>
  <si>
    <t>Vanessa´s Boutique</t>
  </si>
  <si>
    <t>Propietaria</t>
  </si>
  <si>
    <t>9054E8A5E8D41CAE8BCA4A3E21180FE9</t>
  </si>
  <si>
    <t>SERVICIOS DE SALUD NAYARIT</t>
  </si>
  <si>
    <t>C0FE7BD775FC4A7B660C3409FBDAE316</t>
  </si>
  <si>
    <t>B9B25978FC1CE113DC439F1B5F841776</t>
  </si>
  <si>
    <t>COORDINADORA</t>
  </si>
  <si>
    <t>A1ECE0209A85CD942BFE6BA436944F53</t>
  </si>
  <si>
    <t>Jan-13</t>
  </si>
  <si>
    <t>Oct-14</t>
  </si>
  <si>
    <t>JEFE DEL DEPARTAMENTO DE CONTABILIDAD</t>
  </si>
  <si>
    <t>B52762D91A638C4AB79C1A69F3D20920</t>
  </si>
  <si>
    <t>Mar-15</t>
  </si>
  <si>
    <t>Aug-20</t>
  </si>
  <si>
    <t>SECRETARÍA DE LA CONTRALORÍA GENERAL DEL ESTADO DE NAYARIT</t>
  </si>
  <si>
    <t>JEFE DEL DEPARTAMENTO DE AUDITORÍAS AL SECTOR CENTRAL</t>
  </si>
  <si>
    <t>1B892F1883476799839C54B055B3750F</t>
  </si>
  <si>
    <t>Sep-20</t>
  </si>
  <si>
    <t>SECRETARIA DE ADMINISTRACIÓN Y FINANZAS DEL GOBIERNO DEL ESTADO DE NAYARIT</t>
  </si>
  <si>
    <t>JEFE DEL DEPARTAMENTO</t>
  </si>
  <si>
    <t>33DABA0124967D3EFF5EB16C04ADB50C</t>
  </si>
  <si>
    <t>Aug-22</t>
  </si>
  <si>
    <t>ÓRGANO INTERNO DE CONTROL DEL TRIBUNAL ESTATAL ELECTORAL DEL ESTADO</t>
  </si>
  <si>
    <t>ENCARGADO DE LA AUTORIDAD INVESTIGADORA Y AUDITORA.</t>
  </si>
  <si>
    <t>952E7EB81254FF9B9DBC554DE52C199F</t>
  </si>
  <si>
    <t>Oct-22</t>
  </si>
  <si>
    <t>Feb-23</t>
  </si>
  <si>
    <t>INSTITUTO DE ADQUISICIONES, ARRENDAMIENTOS Y PRESTACIÓN DE SERVICIOS DEL ESTADO DE NAYARIT</t>
  </si>
  <si>
    <t>JEFE DEL DEPARTAMENTO DE PRESUPUESTO Y PROGRAMACIÓN</t>
  </si>
  <si>
    <t>C9211BAD365521047D4AFC4AD8303478</t>
  </si>
  <si>
    <t>1991</t>
  </si>
  <si>
    <t>DICOTEL PANASONIC</t>
  </si>
  <si>
    <t>TELECOMUNICACIONES</t>
  </si>
  <si>
    <t>8443A30336D85E7D9675EEC746C0FF90</t>
  </si>
  <si>
    <t>PIONEER</t>
  </si>
  <si>
    <t>DATE ENGINER</t>
  </si>
  <si>
    <t>F2D0AFC722C3913EE69FA28B53D80E0B</t>
  </si>
  <si>
    <t>DUPONT</t>
  </si>
  <si>
    <t>INFRASTRUCTURE ENGINEER DUPONT</t>
  </si>
  <si>
    <t>6A9C7EECF9A12E7320B7E1B6F34EF2BA</t>
  </si>
  <si>
    <t>SERVICIOS DE SALUD DE NAYARIT</t>
  </si>
  <si>
    <t>ENFERMERA ESPECIALISTA C</t>
  </si>
  <si>
    <t>B2CC24C0B0E8702DF08789CBCE18D556</t>
  </si>
  <si>
    <t>Jun-20</t>
  </si>
  <si>
    <t>SENADO DE LA REPUBLICA</t>
  </si>
  <si>
    <t>ASESOR DE SALUD</t>
  </si>
  <si>
    <t>BF218341C85766D5F65386B96B80C123</t>
  </si>
  <si>
    <t>E626AD4575C89B3A12336588234BE196</t>
  </si>
  <si>
    <t>EJECUTIVO, EMPLEADO DE BASE NIVEL 7</t>
  </si>
  <si>
    <t>0BE8411E7A892F339BC744CC8B0C6523</t>
  </si>
  <si>
    <t>ENE/2017</t>
  </si>
  <si>
    <t>SET/2017</t>
  </si>
  <si>
    <t>323EFF304BD22BC28E32EEBFB3D2F522</t>
  </si>
  <si>
    <t>SET/2011</t>
  </si>
  <si>
    <t>ENE/2012</t>
  </si>
  <si>
    <t>49FA6ED304A7EAFF97D25CB703065B06</t>
  </si>
  <si>
    <t>DIC/2010</t>
  </si>
  <si>
    <t>SISTEMA DIF NAYARIT</t>
  </si>
  <si>
    <t>PROCURADURIA PARA LA DEFENSA DEL MENOR Y LA FAMILIA</t>
  </si>
  <si>
    <t>FEBC8B2D371EF8477689E4C5D68019CE</t>
  </si>
  <si>
    <t>NOV/2009</t>
  </si>
  <si>
    <t>DEFENSORIA DE OFICIO DEL GOBIERNO DEL ESTADO DE NAYARIT</t>
  </si>
  <si>
    <t>AUXILAR JURIDICO</t>
  </si>
  <si>
    <t>58FAE4F9F1F8788D82DE4B0C9917E5F3</t>
  </si>
  <si>
    <t>DESPACHO JURÍDICO DE ALBA Y ASOCIADOS</t>
  </si>
  <si>
    <t>ABOGADO POSTULANTE</t>
  </si>
  <si>
    <t>A3B8FE0719FE8D0B954C3A3FE55B519D</t>
  </si>
  <si>
    <t>JEFE DEL DEPARTAMENTO DE NOTIFICACIÓN Y EJECUCIÓN FISCAL</t>
  </si>
  <si>
    <t>6F24416DCBDF5B30E20335AFBB59ABE8</t>
  </si>
  <si>
    <t>Dec-16</t>
  </si>
  <si>
    <t>GRUPO VIVENCA (CONSTRUCTORA INMOBILARIA)</t>
  </si>
  <si>
    <t>JEFE DEL JURIDICO Y AUXILIAR ADMINISTRATIVO</t>
  </si>
  <si>
    <t>28FF758435CD65E53B87A78244766FC2</t>
  </si>
  <si>
    <t>Jan-17</t>
  </si>
  <si>
    <t>Sep-17</t>
  </si>
  <si>
    <t>DESPACHO JURÍDICO EN GUADALAJARA, JALISCO</t>
  </si>
  <si>
    <t>D35C5A4E7B5DA5FF09CA488934FB8E4B</t>
  </si>
  <si>
    <t>Nov-18</t>
  </si>
  <si>
    <t>May-19</t>
  </si>
  <si>
    <t>ADMINISTRATIVO EN PROGRAMA REPUVE</t>
  </si>
  <si>
    <t>1E08E3A9CCD5A1BADED9433A005ECF81</t>
  </si>
  <si>
    <t>03/2020</t>
  </si>
  <si>
    <t>09/2021</t>
  </si>
  <si>
    <t>ASESOR JURIDICO, ENCARGADO DE LO CONTENCIOSO Y NORMATIVIDAD</t>
  </si>
  <si>
    <t>B390B75BF1C06364F2657967A3D7E633</t>
  </si>
  <si>
    <t>09/2017</t>
  </si>
  <si>
    <t>07/2018</t>
  </si>
  <si>
    <t>H. XLI AYUNTAMIENTO DE TEPIC</t>
  </si>
  <si>
    <t>6B6BB4FE6DC500CBEC49DE42FB77583D</t>
  </si>
  <si>
    <t>06/2019</t>
  </si>
  <si>
    <t>SISTEMA LOCAL ANTICORRUPCIÓN DE NAYARIT</t>
  </si>
  <si>
    <t>TECNICO DE CONTRALORIA</t>
  </si>
  <si>
    <t>6B0F42839D46835B4713BBB5FA485BCF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</si>
</sst>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85546875" bestFit="1" customWidth="1"/>
    <col min="5" max="5" width="83.42578125" bestFit="1" customWidth="1"/>
    <col min="6" max="6" width="20.7109375" bestFit="1" customWidth="1"/>
    <col min="7" max="7" width="13.5703125" bestFit="1" customWidth="1"/>
    <col min="8" max="8" width="15.42578125" bestFit="1" customWidth="1"/>
    <col min="9" max="9" width="45" bestFit="1" customWidth="1"/>
    <col min="10" max="10" width="53" bestFit="1" customWidth="1"/>
    <col min="11" max="11" width="50.140625" bestFit="1" customWidth="1"/>
    <col min="12" max="12" width="17.42578125" bestFit="1" customWidth="1"/>
    <col min="13" max="13" width="81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7</v>
      </c>
      <c r="M4" t="s">
        <v>8</v>
      </c>
      <c r="N4" t="s">
        <v>6</v>
      </c>
      <c r="O4" t="s">
        <v>8</v>
      </c>
      <c r="P4" t="s">
        <v>9</v>
      </c>
      <c r="Q4" t="s">
        <v>5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8" t="s">
        <v>50</v>
      </c>
      <c r="B8" s="8" t="s">
        <v>51</v>
      </c>
      <c r="C8" s="8" t="s">
        <v>52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58</v>
      </c>
      <c r="J8" s="8" t="s">
        <v>59</v>
      </c>
      <c r="K8" s="8" t="s">
        <v>60</v>
      </c>
      <c r="L8" s="8" t="s">
        <v>61</v>
      </c>
      <c r="M8" s="8" t="s">
        <v>62</v>
      </c>
      <c r="N8" s="8" t="s">
        <v>63</v>
      </c>
      <c r="O8" s="8" t="s">
        <v>64</v>
      </c>
      <c r="P8" s="8" t="s">
        <v>65</v>
      </c>
      <c r="Q8" s="8" t="s">
        <v>66</v>
      </c>
      <c r="R8" s="8" t="s">
        <v>66</v>
      </c>
      <c r="S8" s="8" t="s">
        <v>67</v>
      </c>
    </row>
    <row r="9" spans="1:19" ht="45" customHeight="1" x14ac:dyDescent="0.25">
      <c r="A9" s="8" t="s">
        <v>50</v>
      </c>
      <c r="B9" s="8" t="s">
        <v>51</v>
      </c>
      <c r="C9" s="8" t="s">
        <v>52</v>
      </c>
      <c r="D9" s="8" t="s">
        <v>68</v>
      </c>
      <c r="E9" s="8" t="s">
        <v>69</v>
      </c>
      <c r="F9" s="8" t="s">
        <v>70</v>
      </c>
      <c r="G9" s="8" t="s">
        <v>71</v>
      </c>
      <c r="H9" s="8" t="s">
        <v>72</v>
      </c>
      <c r="I9" s="8" t="s">
        <v>73</v>
      </c>
      <c r="J9" s="8" t="s">
        <v>59</v>
      </c>
      <c r="K9" s="8" t="s">
        <v>74</v>
      </c>
      <c r="L9" s="8" t="s">
        <v>75</v>
      </c>
      <c r="M9" s="8" t="s">
        <v>76</v>
      </c>
      <c r="N9" s="8" t="s">
        <v>63</v>
      </c>
      <c r="O9" s="8" t="s">
        <v>64</v>
      </c>
      <c r="P9" s="8" t="s">
        <v>65</v>
      </c>
      <c r="Q9" s="8" t="s">
        <v>66</v>
      </c>
      <c r="R9" s="8" t="s">
        <v>66</v>
      </c>
      <c r="S9" s="8" t="s">
        <v>67</v>
      </c>
    </row>
    <row r="10" spans="1:19" ht="45" customHeight="1" x14ac:dyDescent="0.25">
      <c r="A10" s="8" t="s">
        <v>50</v>
      </c>
      <c r="B10" s="8" t="s">
        <v>51</v>
      </c>
      <c r="C10" s="8" t="s">
        <v>52</v>
      </c>
      <c r="D10" s="8" t="s">
        <v>77</v>
      </c>
      <c r="E10" s="8" t="s">
        <v>78</v>
      </c>
      <c r="F10" s="8" t="s">
        <v>79</v>
      </c>
      <c r="G10" s="8" t="s">
        <v>80</v>
      </c>
      <c r="H10" s="8" t="s">
        <v>81</v>
      </c>
      <c r="I10" s="8" t="s">
        <v>73</v>
      </c>
      <c r="J10" s="8" t="s">
        <v>82</v>
      </c>
      <c r="K10" s="8" t="s">
        <v>83</v>
      </c>
      <c r="L10" s="8" t="s">
        <v>84</v>
      </c>
      <c r="M10" s="8" t="s">
        <v>85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66</v>
      </c>
      <c r="S10" s="8" t="s">
        <v>67</v>
      </c>
    </row>
    <row r="11" spans="1:19" ht="45" customHeight="1" x14ac:dyDescent="0.25">
      <c r="A11" s="8" t="s">
        <v>50</v>
      </c>
      <c r="B11" s="8" t="s">
        <v>51</v>
      </c>
      <c r="C11" s="8" t="s">
        <v>52</v>
      </c>
      <c r="D11" s="8" t="s">
        <v>86</v>
      </c>
      <c r="E11" s="8" t="s">
        <v>87</v>
      </c>
      <c r="F11" s="8" t="s">
        <v>88</v>
      </c>
      <c r="G11" s="8" t="s">
        <v>89</v>
      </c>
      <c r="H11" s="8" t="s">
        <v>90</v>
      </c>
      <c r="I11" s="8" t="s">
        <v>73</v>
      </c>
      <c r="J11" s="8" t="s">
        <v>59</v>
      </c>
      <c r="K11" s="8" t="s">
        <v>91</v>
      </c>
      <c r="L11" s="8" t="s">
        <v>92</v>
      </c>
      <c r="M11" s="8" t="s">
        <v>93</v>
      </c>
      <c r="N11" s="8" t="s">
        <v>63</v>
      </c>
      <c r="O11" s="8" t="s">
        <v>64</v>
      </c>
      <c r="P11" s="8" t="s">
        <v>65</v>
      </c>
      <c r="Q11" s="8" t="s">
        <v>66</v>
      </c>
      <c r="R11" s="8" t="s">
        <v>66</v>
      </c>
      <c r="S11" s="8" t="s">
        <v>67</v>
      </c>
    </row>
    <row r="12" spans="1:19" ht="45" customHeight="1" x14ac:dyDescent="0.25">
      <c r="A12" s="8" t="s">
        <v>50</v>
      </c>
      <c r="B12" s="8" t="s">
        <v>51</v>
      </c>
      <c r="C12" s="8" t="s">
        <v>52</v>
      </c>
      <c r="D12" s="8" t="s">
        <v>94</v>
      </c>
      <c r="E12" s="8" t="s">
        <v>94</v>
      </c>
      <c r="F12" s="8" t="s">
        <v>64</v>
      </c>
      <c r="G12" s="8" t="s">
        <v>64</v>
      </c>
      <c r="H12" s="8" t="s">
        <v>64</v>
      </c>
      <c r="I12" s="8" t="s">
        <v>73</v>
      </c>
      <c r="J12" s="8" t="s">
        <v>64</v>
      </c>
      <c r="K12" s="8" t="s">
        <v>64</v>
      </c>
      <c r="L12" s="8" t="s">
        <v>95</v>
      </c>
      <c r="M12" s="8" t="s">
        <v>64</v>
      </c>
      <c r="N12" s="8" t="s">
        <v>64</v>
      </c>
      <c r="O12" s="8" t="s">
        <v>64</v>
      </c>
      <c r="P12" s="8" t="s">
        <v>65</v>
      </c>
      <c r="Q12" s="8" t="s">
        <v>66</v>
      </c>
      <c r="R12" s="8" t="s">
        <v>66</v>
      </c>
      <c r="S12" s="8" t="s">
        <v>96</v>
      </c>
    </row>
    <row r="13" spans="1:19" ht="45" customHeight="1" x14ac:dyDescent="0.25">
      <c r="A13" s="8" t="s">
        <v>50</v>
      </c>
      <c r="B13" s="8" t="s">
        <v>51</v>
      </c>
      <c r="C13" s="8" t="s">
        <v>52</v>
      </c>
      <c r="D13" s="8" t="s">
        <v>97</v>
      </c>
      <c r="E13" s="8" t="s">
        <v>98</v>
      </c>
      <c r="F13" s="8" t="s">
        <v>99</v>
      </c>
      <c r="G13" s="8" t="s">
        <v>100</v>
      </c>
      <c r="H13" s="8" t="s">
        <v>101</v>
      </c>
      <c r="I13" s="8" t="s">
        <v>73</v>
      </c>
      <c r="J13" s="8" t="s">
        <v>59</v>
      </c>
      <c r="K13" s="8" t="s">
        <v>102</v>
      </c>
      <c r="L13" s="8" t="s">
        <v>103</v>
      </c>
      <c r="M13" s="8" t="s">
        <v>104</v>
      </c>
      <c r="N13" s="8" t="s">
        <v>63</v>
      </c>
      <c r="O13" s="8" t="s">
        <v>64</v>
      </c>
      <c r="P13" s="8" t="s">
        <v>65</v>
      </c>
      <c r="Q13" s="8" t="s">
        <v>66</v>
      </c>
      <c r="R13" s="8" t="s">
        <v>66</v>
      </c>
      <c r="S13" s="8" t="s">
        <v>67</v>
      </c>
    </row>
    <row r="14" spans="1:19" ht="45" customHeight="1" x14ac:dyDescent="0.25">
      <c r="A14" s="8" t="s">
        <v>50</v>
      </c>
      <c r="B14" s="8" t="s">
        <v>51</v>
      </c>
      <c r="C14" s="8" t="s">
        <v>52</v>
      </c>
      <c r="D14" s="8" t="s">
        <v>105</v>
      </c>
      <c r="E14" s="8" t="s">
        <v>106</v>
      </c>
      <c r="F14" s="8" t="s">
        <v>107</v>
      </c>
      <c r="G14" s="8" t="s">
        <v>108</v>
      </c>
      <c r="H14" s="8" t="s">
        <v>109</v>
      </c>
      <c r="I14" s="8" t="s">
        <v>73</v>
      </c>
      <c r="J14" s="8" t="s">
        <v>110</v>
      </c>
      <c r="K14" s="8" t="s">
        <v>111</v>
      </c>
      <c r="L14" s="8" t="s">
        <v>112</v>
      </c>
      <c r="M14" s="8" t="s">
        <v>113</v>
      </c>
      <c r="N14" s="8" t="s">
        <v>63</v>
      </c>
      <c r="O14" s="8" t="s">
        <v>64</v>
      </c>
      <c r="P14" s="8" t="s">
        <v>65</v>
      </c>
      <c r="Q14" s="8" t="s">
        <v>66</v>
      </c>
      <c r="R14" s="8" t="s">
        <v>66</v>
      </c>
      <c r="S14" s="8" t="s">
        <v>67</v>
      </c>
    </row>
    <row r="15" spans="1:19" ht="45" customHeight="1" x14ac:dyDescent="0.25">
      <c r="A15" s="8" t="s">
        <v>50</v>
      </c>
      <c r="B15" s="8" t="s">
        <v>51</v>
      </c>
      <c r="C15" s="8" t="s">
        <v>52</v>
      </c>
      <c r="D15" s="8" t="s">
        <v>114</v>
      </c>
      <c r="E15" s="8" t="s">
        <v>115</v>
      </c>
      <c r="F15" s="8" t="s">
        <v>116</v>
      </c>
      <c r="G15" s="8" t="s">
        <v>117</v>
      </c>
      <c r="H15" s="8" t="s">
        <v>118</v>
      </c>
      <c r="I15" s="8" t="s">
        <v>73</v>
      </c>
      <c r="J15" s="8" t="s">
        <v>59</v>
      </c>
      <c r="K15" s="8" t="s">
        <v>119</v>
      </c>
      <c r="L15" s="8" t="s">
        <v>120</v>
      </c>
      <c r="M15" s="8" t="s">
        <v>121</v>
      </c>
      <c r="N15" s="8" t="s">
        <v>63</v>
      </c>
      <c r="O15" s="8" t="s">
        <v>64</v>
      </c>
      <c r="P15" s="8" t="s">
        <v>65</v>
      </c>
      <c r="Q15" s="8" t="s">
        <v>66</v>
      </c>
      <c r="R15" s="8" t="s">
        <v>66</v>
      </c>
      <c r="S15" s="8" t="s">
        <v>67</v>
      </c>
    </row>
    <row r="16" spans="1:19" ht="45" customHeight="1" x14ac:dyDescent="0.25">
      <c r="A16" s="8" t="s">
        <v>50</v>
      </c>
      <c r="B16" s="8" t="s">
        <v>51</v>
      </c>
      <c r="C16" s="8" t="s">
        <v>52</v>
      </c>
      <c r="D16" s="8" t="s">
        <v>122</v>
      </c>
      <c r="E16" s="8" t="s">
        <v>123</v>
      </c>
      <c r="F16" s="8" t="s">
        <v>124</v>
      </c>
      <c r="G16" s="8" t="s">
        <v>125</v>
      </c>
      <c r="H16" s="8" t="s">
        <v>126</v>
      </c>
      <c r="I16" s="8" t="s">
        <v>73</v>
      </c>
      <c r="J16" s="8" t="s">
        <v>59</v>
      </c>
      <c r="K16" s="8" t="s">
        <v>127</v>
      </c>
      <c r="L16" s="8" t="s">
        <v>128</v>
      </c>
      <c r="M16" s="8" t="s">
        <v>129</v>
      </c>
      <c r="N16" s="8" t="s">
        <v>63</v>
      </c>
      <c r="O16" s="8" t="s">
        <v>64</v>
      </c>
      <c r="P16" s="8" t="s">
        <v>65</v>
      </c>
      <c r="Q16" s="8" t="s">
        <v>66</v>
      </c>
      <c r="R16" s="8" t="s">
        <v>66</v>
      </c>
      <c r="S16" s="8" t="s">
        <v>67</v>
      </c>
    </row>
    <row r="17" spans="1:19" ht="45" customHeight="1" x14ac:dyDescent="0.25">
      <c r="A17" s="8" t="s">
        <v>50</v>
      </c>
      <c r="B17" s="8" t="s">
        <v>51</v>
      </c>
      <c r="C17" s="8" t="s">
        <v>52</v>
      </c>
      <c r="D17" s="8" t="s">
        <v>73</v>
      </c>
      <c r="E17" s="8" t="s">
        <v>130</v>
      </c>
      <c r="F17" s="8" t="s">
        <v>131</v>
      </c>
      <c r="G17" s="8" t="s">
        <v>132</v>
      </c>
      <c r="H17" s="8" t="s">
        <v>133</v>
      </c>
      <c r="I17" s="8" t="s">
        <v>134</v>
      </c>
      <c r="J17" s="8" t="s">
        <v>82</v>
      </c>
      <c r="K17" s="8" t="s">
        <v>135</v>
      </c>
      <c r="L17" s="8" t="s">
        <v>136</v>
      </c>
      <c r="M17" s="8" t="s">
        <v>137</v>
      </c>
      <c r="N17" s="8" t="s">
        <v>63</v>
      </c>
      <c r="O17" s="8" t="s">
        <v>64</v>
      </c>
      <c r="P17" s="8" t="s">
        <v>65</v>
      </c>
      <c r="Q17" s="8" t="s">
        <v>66</v>
      </c>
      <c r="R17" s="8" t="s">
        <v>66</v>
      </c>
      <c r="S17" s="8" t="s">
        <v>67</v>
      </c>
    </row>
    <row r="18" spans="1:19" ht="45" customHeight="1" x14ac:dyDescent="0.25">
      <c r="A18" s="8" t="s">
        <v>50</v>
      </c>
      <c r="B18" s="8" t="s">
        <v>51</v>
      </c>
      <c r="C18" s="8" t="s">
        <v>52</v>
      </c>
      <c r="D18" s="8" t="s">
        <v>138</v>
      </c>
      <c r="E18" s="8" t="s">
        <v>139</v>
      </c>
      <c r="F18" s="8" t="s">
        <v>140</v>
      </c>
      <c r="G18" s="8" t="s">
        <v>141</v>
      </c>
      <c r="H18" s="8" t="s">
        <v>142</v>
      </c>
      <c r="I18" s="8" t="s">
        <v>143</v>
      </c>
      <c r="J18" s="8" t="s">
        <v>82</v>
      </c>
      <c r="K18" s="8" t="s">
        <v>144</v>
      </c>
      <c r="L18" s="8" t="s">
        <v>145</v>
      </c>
      <c r="M18" s="8" t="s">
        <v>146</v>
      </c>
      <c r="N18" s="8" t="s">
        <v>63</v>
      </c>
      <c r="O18" s="8" t="s">
        <v>64</v>
      </c>
      <c r="P18" s="8" t="s">
        <v>65</v>
      </c>
      <c r="Q18" s="8" t="s">
        <v>66</v>
      </c>
      <c r="R18" s="8" t="s">
        <v>66</v>
      </c>
      <c r="S18" s="8" t="s">
        <v>67</v>
      </c>
    </row>
    <row r="19" spans="1:19" ht="45" customHeight="1" x14ac:dyDescent="0.25">
      <c r="A19" s="8" t="s">
        <v>50</v>
      </c>
      <c r="B19" s="8" t="s">
        <v>51</v>
      </c>
      <c r="C19" s="8" t="s">
        <v>52</v>
      </c>
      <c r="D19" s="8" t="s">
        <v>147</v>
      </c>
      <c r="E19" s="8" t="s">
        <v>148</v>
      </c>
      <c r="F19" s="8" t="s">
        <v>149</v>
      </c>
      <c r="G19" s="8" t="s">
        <v>150</v>
      </c>
      <c r="H19" s="8" t="s">
        <v>151</v>
      </c>
      <c r="I19" s="8" t="s">
        <v>143</v>
      </c>
      <c r="J19" s="8" t="s">
        <v>152</v>
      </c>
      <c r="K19" s="8" t="s">
        <v>153</v>
      </c>
      <c r="L19" s="8" t="s">
        <v>154</v>
      </c>
      <c r="M19" s="8" t="s">
        <v>155</v>
      </c>
      <c r="N19" s="8" t="s">
        <v>63</v>
      </c>
      <c r="O19" s="8" t="s">
        <v>64</v>
      </c>
      <c r="P19" s="8" t="s">
        <v>65</v>
      </c>
      <c r="Q19" s="8" t="s">
        <v>66</v>
      </c>
      <c r="R19" s="8" t="s">
        <v>66</v>
      </c>
      <c r="S19" s="8" t="s">
        <v>67</v>
      </c>
    </row>
    <row r="20" spans="1:19" ht="45" customHeight="1" x14ac:dyDescent="0.25">
      <c r="A20" s="8" t="s">
        <v>50</v>
      </c>
      <c r="B20" s="8" t="s">
        <v>51</v>
      </c>
      <c r="C20" s="8" t="s">
        <v>52</v>
      </c>
      <c r="D20" s="8" t="s">
        <v>156</v>
      </c>
      <c r="E20" s="8" t="s">
        <v>64</v>
      </c>
      <c r="F20" s="8" t="s">
        <v>64</v>
      </c>
      <c r="G20" s="8" t="s">
        <v>64</v>
      </c>
      <c r="H20" s="8" t="s">
        <v>64</v>
      </c>
      <c r="I20" s="8" t="s">
        <v>157</v>
      </c>
      <c r="J20" s="8" t="s">
        <v>64</v>
      </c>
      <c r="K20" s="8" t="s">
        <v>64</v>
      </c>
      <c r="L20" s="8" t="s">
        <v>158</v>
      </c>
      <c r="M20" s="8" t="s">
        <v>64</v>
      </c>
      <c r="N20" s="8" t="s">
        <v>64</v>
      </c>
      <c r="O20" s="8" t="s">
        <v>64</v>
      </c>
      <c r="P20" s="8" t="s">
        <v>65</v>
      </c>
      <c r="Q20" s="8" t="s">
        <v>66</v>
      </c>
      <c r="R20" s="8" t="s">
        <v>66</v>
      </c>
      <c r="S20" s="8" t="s">
        <v>96</v>
      </c>
    </row>
    <row r="21" spans="1:19" ht="45" customHeight="1" x14ac:dyDescent="0.25">
      <c r="A21" s="8" t="s">
        <v>50</v>
      </c>
      <c r="B21" s="8" t="s">
        <v>51</v>
      </c>
      <c r="C21" s="8" t="s">
        <v>52</v>
      </c>
      <c r="D21" s="8" t="s">
        <v>159</v>
      </c>
      <c r="E21" s="8" t="s">
        <v>160</v>
      </c>
      <c r="F21" s="8" t="s">
        <v>161</v>
      </c>
      <c r="G21" s="8" t="s">
        <v>162</v>
      </c>
      <c r="H21" s="8" t="s">
        <v>163</v>
      </c>
      <c r="I21" s="8" t="s">
        <v>164</v>
      </c>
      <c r="J21" s="8" t="s">
        <v>59</v>
      </c>
      <c r="K21" s="8" t="s">
        <v>165</v>
      </c>
      <c r="L21" s="8" t="s">
        <v>166</v>
      </c>
      <c r="M21" s="8" t="s">
        <v>167</v>
      </c>
      <c r="N21" s="8" t="s">
        <v>63</v>
      </c>
      <c r="O21" s="8" t="s">
        <v>64</v>
      </c>
      <c r="P21" s="8" t="s">
        <v>65</v>
      </c>
      <c r="Q21" s="8" t="s">
        <v>66</v>
      </c>
      <c r="R21" s="8" t="s">
        <v>66</v>
      </c>
      <c r="S21" s="8" t="s">
        <v>67</v>
      </c>
    </row>
    <row r="22" spans="1:19" ht="45" customHeight="1" x14ac:dyDescent="0.25">
      <c r="A22" s="8" t="s">
        <v>50</v>
      </c>
      <c r="B22" s="8" t="s">
        <v>51</v>
      </c>
      <c r="C22" s="8" t="s">
        <v>52</v>
      </c>
      <c r="D22" s="8" t="s">
        <v>168</v>
      </c>
      <c r="E22" s="8" t="s">
        <v>169</v>
      </c>
      <c r="F22" s="8" t="s">
        <v>170</v>
      </c>
      <c r="G22" s="8" t="s">
        <v>171</v>
      </c>
      <c r="H22" s="8" t="s">
        <v>172</v>
      </c>
      <c r="I22" s="8" t="s">
        <v>164</v>
      </c>
      <c r="J22" s="8" t="s">
        <v>59</v>
      </c>
      <c r="K22" s="8" t="s">
        <v>173</v>
      </c>
      <c r="L22" s="8" t="s">
        <v>174</v>
      </c>
      <c r="M22" s="8" t="s">
        <v>175</v>
      </c>
      <c r="N22" s="8" t="s">
        <v>63</v>
      </c>
      <c r="O22" s="8" t="s">
        <v>64</v>
      </c>
      <c r="P22" s="8" t="s">
        <v>65</v>
      </c>
      <c r="Q22" s="8" t="s">
        <v>66</v>
      </c>
      <c r="R22" s="8" t="s">
        <v>66</v>
      </c>
      <c r="S22" s="8" t="s">
        <v>67</v>
      </c>
    </row>
    <row r="23" spans="1:19" ht="45" customHeight="1" x14ac:dyDescent="0.25">
      <c r="A23" s="8" t="s">
        <v>50</v>
      </c>
      <c r="B23" s="8" t="s">
        <v>51</v>
      </c>
      <c r="C23" s="8" t="s">
        <v>52</v>
      </c>
      <c r="D23" s="8" t="s">
        <v>176</v>
      </c>
      <c r="E23" s="8" t="s">
        <v>64</v>
      </c>
      <c r="F23" s="8" t="s">
        <v>64</v>
      </c>
      <c r="G23" s="8" t="s">
        <v>64</v>
      </c>
      <c r="H23" s="8" t="s">
        <v>64</v>
      </c>
      <c r="I23" s="8" t="s">
        <v>157</v>
      </c>
      <c r="J23" s="8" t="s">
        <v>64</v>
      </c>
      <c r="K23" s="8" t="s">
        <v>64</v>
      </c>
      <c r="L23" s="8" t="s">
        <v>177</v>
      </c>
      <c r="M23" s="8" t="s">
        <v>64</v>
      </c>
      <c r="N23" s="8" t="s">
        <v>64</v>
      </c>
      <c r="O23" s="8" t="s">
        <v>64</v>
      </c>
      <c r="P23" s="8" t="s">
        <v>65</v>
      </c>
      <c r="Q23" s="8" t="s">
        <v>66</v>
      </c>
      <c r="R23" s="8" t="s">
        <v>66</v>
      </c>
      <c r="S23" s="8" t="s">
        <v>96</v>
      </c>
    </row>
    <row r="24" spans="1:19" ht="45" customHeight="1" x14ac:dyDescent="0.25">
      <c r="A24" s="8" t="s">
        <v>50</v>
      </c>
      <c r="B24" s="8" t="s">
        <v>51</v>
      </c>
      <c r="C24" s="8" t="s">
        <v>52</v>
      </c>
      <c r="D24" s="8" t="s">
        <v>178</v>
      </c>
      <c r="E24" s="8" t="s">
        <v>64</v>
      </c>
      <c r="F24" s="8" t="s">
        <v>64</v>
      </c>
      <c r="G24" s="8" t="s">
        <v>64</v>
      </c>
      <c r="H24" s="8" t="s">
        <v>64</v>
      </c>
      <c r="I24" s="8" t="s">
        <v>157</v>
      </c>
      <c r="J24" s="8" t="s">
        <v>64</v>
      </c>
      <c r="K24" s="8" t="s">
        <v>64</v>
      </c>
      <c r="L24" s="8" t="s">
        <v>179</v>
      </c>
      <c r="M24" s="8" t="s">
        <v>64</v>
      </c>
      <c r="N24" s="8" t="s">
        <v>64</v>
      </c>
      <c r="O24" s="8" t="s">
        <v>64</v>
      </c>
      <c r="P24" s="8" t="s">
        <v>65</v>
      </c>
      <c r="Q24" s="8" t="s">
        <v>66</v>
      </c>
      <c r="R24" s="8" t="s">
        <v>66</v>
      </c>
      <c r="S24" s="8" t="s">
        <v>96</v>
      </c>
    </row>
    <row r="25" spans="1:19" ht="45" customHeight="1" x14ac:dyDescent="0.25">
      <c r="A25" s="8" t="s">
        <v>50</v>
      </c>
      <c r="B25" s="8" t="s">
        <v>51</v>
      </c>
      <c r="C25" s="8" t="s">
        <v>52</v>
      </c>
      <c r="D25" s="8" t="s">
        <v>180</v>
      </c>
      <c r="E25" s="8" t="s">
        <v>181</v>
      </c>
      <c r="F25" s="8" t="s">
        <v>182</v>
      </c>
      <c r="G25" s="8" t="s">
        <v>183</v>
      </c>
      <c r="H25" s="8" t="s">
        <v>90</v>
      </c>
      <c r="I25" s="8" t="s">
        <v>164</v>
      </c>
      <c r="J25" s="8" t="s">
        <v>59</v>
      </c>
      <c r="K25" s="8" t="s">
        <v>184</v>
      </c>
      <c r="L25" s="8" t="s">
        <v>185</v>
      </c>
      <c r="M25" s="8" t="s">
        <v>186</v>
      </c>
      <c r="N25" s="8" t="s">
        <v>63</v>
      </c>
      <c r="O25" s="8" t="s">
        <v>64</v>
      </c>
      <c r="P25" s="8" t="s">
        <v>65</v>
      </c>
      <c r="Q25" s="8" t="s">
        <v>66</v>
      </c>
      <c r="R25" s="8" t="s">
        <v>66</v>
      </c>
      <c r="S25" s="8" t="s">
        <v>67</v>
      </c>
    </row>
    <row r="26" spans="1:19" ht="45" customHeight="1" x14ac:dyDescent="0.25">
      <c r="A26" s="8" t="s">
        <v>50</v>
      </c>
      <c r="B26" s="8" t="s">
        <v>51</v>
      </c>
      <c r="C26" s="8" t="s">
        <v>52</v>
      </c>
      <c r="D26" s="8" t="s">
        <v>187</v>
      </c>
      <c r="E26" s="8" t="s">
        <v>188</v>
      </c>
      <c r="F26" s="8" t="s">
        <v>189</v>
      </c>
      <c r="G26" s="8" t="s">
        <v>190</v>
      </c>
      <c r="H26" s="8" t="s">
        <v>125</v>
      </c>
      <c r="I26" s="8" t="s">
        <v>164</v>
      </c>
      <c r="J26" s="8" t="s">
        <v>59</v>
      </c>
      <c r="K26" s="8" t="s">
        <v>191</v>
      </c>
      <c r="L26" s="8" t="s">
        <v>192</v>
      </c>
      <c r="M26" s="8" t="s">
        <v>193</v>
      </c>
      <c r="N26" s="8" t="s">
        <v>63</v>
      </c>
      <c r="O26" s="8" t="s">
        <v>64</v>
      </c>
      <c r="P26" s="8" t="s">
        <v>65</v>
      </c>
      <c r="Q26" s="8" t="s">
        <v>66</v>
      </c>
      <c r="R26" s="8" t="s">
        <v>66</v>
      </c>
      <c r="S26" s="8" t="s">
        <v>67</v>
      </c>
    </row>
    <row r="27" spans="1:19" ht="45" customHeight="1" x14ac:dyDescent="0.25">
      <c r="A27" s="8" t="s">
        <v>50</v>
      </c>
      <c r="B27" s="8" t="s">
        <v>51</v>
      </c>
      <c r="C27" s="8" t="s">
        <v>52</v>
      </c>
      <c r="D27" s="8" t="s">
        <v>194</v>
      </c>
      <c r="E27" s="8" t="s">
        <v>195</v>
      </c>
      <c r="F27" s="8" t="s">
        <v>196</v>
      </c>
      <c r="G27" s="8" t="s">
        <v>197</v>
      </c>
      <c r="H27" s="8" t="s">
        <v>198</v>
      </c>
      <c r="I27" s="8" t="s">
        <v>164</v>
      </c>
      <c r="J27" s="8" t="s">
        <v>59</v>
      </c>
      <c r="K27" s="8" t="s">
        <v>199</v>
      </c>
      <c r="L27" s="8" t="s">
        <v>200</v>
      </c>
      <c r="M27" s="8" t="s">
        <v>201</v>
      </c>
      <c r="N27" s="8" t="s">
        <v>63</v>
      </c>
      <c r="O27" s="8" t="s">
        <v>64</v>
      </c>
      <c r="P27" s="8" t="s">
        <v>65</v>
      </c>
      <c r="Q27" s="8" t="s">
        <v>66</v>
      </c>
      <c r="R27" s="8" t="s">
        <v>66</v>
      </c>
      <c r="S27" s="8" t="s">
        <v>67</v>
      </c>
    </row>
    <row r="28" spans="1:19" ht="45" customHeight="1" x14ac:dyDescent="0.25">
      <c r="A28" s="8" t="s">
        <v>50</v>
      </c>
      <c r="B28" s="8" t="s">
        <v>51</v>
      </c>
      <c r="C28" s="8" t="s">
        <v>52</v>
      </c>
      <c r="D28" s="8" t="s">
        <v>202</v>
      </c>
      <c r="E28" s="8" t="s">
        <v>203</v>
      </c>
      <c r="F28" s="8" t="s">
        <v>204</v>
      </c>
      <c r="G28" s="8" t="s">
        <v>205</v>
      </c>
      <c r="H28" s="8" t="s">
        <v>101</v>
      </c>
      <c r="I28" s="8" t="s">
        <v>164</v>
      </c>
      <c r="J28" s="8" t="s">
        <v>59</v>
      </c>
      <c r="K28" s="8" t="s">
        <v>206</v>
      </c>
      <c r="L28" s="8" t="s">
        <v>207</v>
      </c>
      <c r="M28" s="8" t="s">
        <v>208</v>
      </c>
      <c r="N28" s="8" t="s">
        <v>63</v>
      </c>
      <c r="O28" s="8" t="s">
        <v>64</v>
      </c>
      <c r="P28" s="8" t="s">
        <v>65</v>
      </c>
      <c r="Q28" s="8" t="s">
        <v>66</v>
      </c>
      <c r="R28" s="8" t="s">
        <v>66</v>
      </c>
      <c r="S28" s="8" t="s">
        <v>67</v>
      </c>
    </row>
    <row r="29" spans="1:19" ht="45" customHeight="1" x14ac:dyDescent="0.25">
      <c r="A29" s="8" t="s">
        <v>50</v>
      </c>
      <c r="B29" s="8" t="s">
        <v>51</v>
      </c>
      <c r="C29" s="8" t="s">
        <v>52</v>
      </c>
      <c r="D29" s="8" t="s">
        <v>209</v>
      </c>
      <c r="E29" s="8" t="s">
        <v>210</v>
      </c>
      <c r="F29" s="8" t="s">
        <v>211</v>
      </c>
      <c r="G29" s="8" t="s">
        <v>212</v>
      </c>
      <c r="H29" s="8" t="s">
        <v>213</v>
      </c>
      <c r="I29" s="8" t="s">
        <v>164</v>
      </c>
      <c r="J29" s="8" t="s">
        <v>59</v>
      </c>
      <c r="K29" s="8" t="s">
        <v>74</v>
      </c>
      <c r="L29" s="8" t="s">
        <v>214</v>
      </c>
      <c r="M29" s="8" t="s">
        <v>215</v>
      </c>
      <c r="N29" s="8" t="s">
        <v>63</v>
      </c>
      <c r="O29" s="8" t="s">
        <v>64</v>
      </c>
      <c r="P29" s="8" t="s">
        <v>65</v>
      </c>
      <c r="Q29" s="8" t="s">
        <v>66</v>
      </c>
      <c r="R29" s="8" t="s">
        <v>66</v>
      </c>
      <c r="S29" s="8" t="s">
        <v>67</v>
      </c>
    </row>
    <row r="30" spans="1:19" ht="45" customHeight="1" x14ac:dyDescent="0.25">
      <c r="A30" s="8" t="s">
        <v>50</v>
      </c>
      <c r="B30" s="8" t="s">
        <v>51</v>
      </c>
      <c r="C30" s="8" t="s">
        <v>52</v>
      </c>
      <c r="D30" s="8" t="s">
        <v>216</v>
      </c>
      <c r="E30" s="8" t="s">
        <v>64</v>
      </c>
      <c r="F30" s="8" t="s">
        <v>64</v>
      </c>
      <c r="G30" s="8" t="s">
        <v>64</v>
      </c>
      <c r="H30" s="8" t="s">
        <v>64</v>
      </c>
      <c r="I30" s="8" t="s">
        <v>217</v>
      </c>
      <c r="J30" s="8" t="s">
        <v>64</v>
      </c>
      <c r="K30" s="8" t="s">
        <v>64</v>
      </c>
      <c r="L30" s="8" t="s">
        <v>218</v>
      </c>
      <c r="M30" s="8" t="s">
        <v>64</v>
      </c>
      <c r="N30" s="8" t="s">
        <v>64</v>
      </c>
      <c r="O30" s="8" t="s">
        <v>64</v>
      </c>
      <c r="P30" s="8" t="s">
        <v>65</v>
      </c>
      <c r="Q30" s="8" t="s">
        <v>66</v>
      </c>
      <c r="R30" s="8" t="s">
        <v>66</v>
      </c>
      <c r="S30" s="8" t="s">
        <v>96</v>
      </c>
    </row>
    <row r="31" spans="1:19" ht="45" customHeight="1" x14ac:dyDescent="0.25">
      <c r="A31" s="8" t="s">
        <v>50</v>
      </c>
      <c r="B31" s="8" t="s">
        <v>51</v>
      </c>
      <c r="C31" s="8" t="s">
        <v>52</v>
      </c>
      <c r="D31" s="8" t="s">
        <v>58</v>
      </c>
      <c r="E31" s="8" t="s">
        <v>219</v>
      </c>
      <c r="F31" s="8" t="s">
        <v>220</v>
      </c>
      <c r="G31" s="8" t="s">
        <v>221</v>
      </c>
      <c r="H31" s="8" t="s">
        <v>151</v>
      </c>
      <c r="I31" s="8" t="s">
        <v>73</v>
      </c>
      <c r="J31" s="8" t="s">
        <v>59</v>
      </c>
      <c r="K31" s="8" t="s">
        <v>222</v>
      </c>
      <c r="L31" s="8" t="s">
        <v>223</v>
      </c>
      <c r="M31" s="8" t="s">
        <v>224</v>
      </c>
      <c r="N31" s="8" t="s">
        <v>63</v>
      </c>
      <c r="O31" s="8" t="s">
        <v>64</v>
      </c>
      <c r="P31" s="8" t="s">
        <v>65</v>
      </c>
      <c r="Q31" s="8" t="s">
        <v>66</v>
      </c>
      <c r="R31" s="8" t="s">
        <v>66</v>
      </c>
      <c r="S31" s="8" t="s">
        <v>67</v>
      </c>
    </row>
    <row r="32" spans="1:19" ht="45" customHeight="1" x14ac:dyDescent="0.25">
      <c r="A32" s="8" t="s">
        <v>50</v>
      </c>
      <c r="B32" s="8" t="s">
        <v>51</v>
      </c>
      <c r="C32" s="8" t="s">
        <v>52</v>
      </c>
      <c r="D32" s="8" t="s">
        <v>225</v>
      </c>
      <c r="E32" s="8" t="s">
        <v>64</v>
      </c>
      <c r="F32" s="8" t="s">
        <v>64</v>
      </c>
      <c r="G32" s="8" t="s">
        <v>64</v>
      </c>
      <c r="H32" s="8" t="s">
        <v>64</v>
      </c>
      <c r="I32" s="8" t="s">
        <v>217</v>
      </c>
      <c r="J32" s="8" t="s">
        <v>64</v>
      </c>
      <c r="K32" s="8" t="s">
        <v>64</v>
      </c>
      <c r="L32" s="8" t="s">
        <v>226</v>
      </c>
      <c r="M32" s="8" t="s">
        <v>64</v>
      </c>
      <c r="N32" s="8" t="s">
        <v>64</v>
      </c>
      <c r="O32" s="8" t="s">
        <v>64</v>
      </c>
      <c r="P32" s="8" t="s">
        <v>65</v>
      </c>
      <c r="Q32" s="8" t="s">
        <v>66</v>
      </c>
      <c r="R32" s="8" t="s">
        <v>66</v>
      </c>
      <c r="S32" s="8" t="s">
        <v>96</v>
      </c>
    </row>
    <row r="33" spans="1:19" ht="45" customHeight="1" x14ac:dyDescent="0.25">
      <c r="A33" s="8" t="s">
        <v>50</v>
      </c>
      <c r="B33" s="8" t="s">
        <v>51</v>
      </c>
      <c r="C33" s="8" t="s">
        <v>52</v>
      </c>
      <c r="D33" s="8" t="s">
        <v>227</v>
      </c>
      <c r="E33" s="8" t="s">
        <v>228</v>
      </c>
      <c r="F33" s="8" t="s">
        <v>229</v>
      </c>
      <c r="G33" s="8" t="s">
        <v>230</v>
      </c>
      <c r="H33" s="8" t="s">
        <v>231</v>
      </c>
      <c r="I33" s="8" t="s">
        <v>58</v>
      </c>
      <c r="J33" s="8" t="s">
        <v>59</v>
      </c>
      <c r="K33" s="8" t="s">
        <v>232</v>
      </c>
      <c r="L33" s="8" t="s">
        <v>233</v>
      </c>
      <c r="M33" s="8" t="s">
        <v>234</v>
      </c>
      <c r="N33" s="8" t="s">
        <v>63</v>
      </c>
      <c r="O33" s="8" t="s">
        <v>64</v>
      </c>
      <c r="P33" s="8" t="s">
        <v>65</v>
      </c>
      <c r="Q33" s="8" t="s">
        <v>66</v>
      </c>
      <c r="R33" s="8" t="s">
        <v>66</v>
      </c>
      <c r="S33" s="8" t="s">
        <v>235</v>
      </c>
    </row>
    <row r="34" spans="1:19" ht="45" customHeight="1" x14ac:dyDescent="0.25">
      <c r="A34" s="8" t="s">
        <v>50</v>
      </c>
      <c r="B34" s="8" t="s">
        <v>51</v>
      </c>
      <c r="C34" s="8" t="s">
        <v>52</v>
      </c>
      <c r="D34" s="8" t="s">
        <v>236</v>
      </c>
      <c r="E34" s="8" t="s">
        <v>237</v>
      </c>
      <c r="F34" s="8" t="s">
        <v>238</v>
      </c>
      <c r="G34" s="8" t="s">
        <v>239</v>
      </c>
      <c r="H34" s="8" t="s">
        <v>240</v>
      </c>
      <c r="I34" s="8" t="s">
        <v>164</v>
      </c>
      <c r="J34" s="8" t="s">
        <v>59</v>
      </c>
      <c r="K34" s="8" t="s">
        <v>241</v>
      </c>
      <c r="L34" s="8" t="s">
        <v>242</v>
      </c>
      <c r="M34" s="8" t="s">
        <v>243</v>
      </c>
      <c r="N34" s="8" t="s">
        <v>63</v>
      </c>
      <c r="O34" s="8" t="s">
        <v>64</v>
      </c>
      <c r="P34" s="8" t="s">
        <v>65</v>
      </c>
      <c r="Q34" s="8" t="s">
        <v>66</v>
      </c>
      <c r="R34" s="8" t="s">
        <v>66</v>
      </c>
      <c r="S34" s="8" t="s">
        <v>67</v>
      </c>
    </row>
    <row r="35" spans="1:19" ht="45" customHeight="1" x14ac:dyDescent="0.25">
      <c r="A35" s="8" t="s">
        <v>50</v>
      </c>
      <c r="B35" s="8" t="s">
        <v>51</v>
      </c>
      <c r="C35" s="8" t="s">
        <v>52</v>
      </c>
      <c r="D35" s="8" t="s">
        <v>164</v>
      </c>
      <c r="E35" s="8" t="s">
        <v>244</v>
      </c>
      <c r="F35" s="8" t="s">
        <v>245</v>
      </c>
      <c r="G35" s="8" t="s">
        <v>246</v>
      </c>
      <c r="H35" s="8" t="s">
        <v>71</v>
      </c>
      <c r="I35" s="8" t="s">
        <v>73</v>
      </c>
      <c r="J35" s="8" t="s">
        <v>59</v>
      </c>
      <c r="K35" s="8" t="s">
        <v>247</v>
      </c>
      <c r="L35" s="8" t="s">
        <v>248</v>
      </c>
      <c r="M35" s="8" t="s">
        <v>249</v>
      </c>
      <c r="N35" s="8" t="s">
        <v>63</v>
      </c>
      <c r="O35" s="8" t="s">
        <v>64</v>
      </c>
      <c r="P35" s="8" t="s">
        <v>65</v>
      </c>
      <c r="Q35" s="8" t="s">
        <v>66</v>
      </c>
      <c r="R35" s="8" t="s">
        <v>66</v>
      </c>
      <c r="S35" s="8" t="s">
        <v>67</v>
      </c>
    </row>
    <row r="36" spans="1:19" ht="45" customHeight="1" x14ac:dyDescent="0.25">
      <c r="A36" s="8" t="s">
        <v>50</v>
      </c>
      <c r="B36" s="8" t="s">
        <v>51</v>
      </c>
      <c r="C36" s="8" t="s">
        <v>52</v>
      </c>
      <c r="D36" s="8" t="s">
        <v>250</v>
      </c>
      <c r="E36" s="8" t="s">
        <v>251</v>
      </c>
      <c r="F36" s="8" t="s">
        <v>252</v>
      </c>
      <c r="G36" s="8" t="s">
        <v>253</v>
      </c>
      <c r="H36" s="8" t="s">
        <v>254</v>
      </c>
      <c r="I36" s="8" t="s">
        <v>255</v>
      </c>
      <c r="J36" s="8" t="s">
        <v>59</v>
      </c>
      <c r="K36" s="8" t="s">
        <v>256</v>
      </c>
      <c r="L36" s="8" t="s">
        <v>257</v>
      </c>
      <c r="M36" s="8" t="s">
        <v>258</v>
      </c>
      <c r="N36" s="8" t="s">
        <v>63</v>
      </c>
      <c r="O36" s="8" t="s">
        <v>64</v>
      </c>
      <c r="P36" s="8" t="s">
        <v>65</v>
      </c>
      <c r="Q36" s="8" t="s">
        <v>66</v>
      </c>
      <c r="R36" s="8" t="s">
        <v>66</v>
      </c>
      <c r="S36" s="8" t="s">
        <v>67</v>
      </c>
    </row>
    <row r="37" spans="1:19" ht="45" customHeight="1" x14ac:dyDescent="0.25">
      <c r="A37" s="8" t="s">
        <v>50</v>
      </c>
      <c r="B37" s="8" t="s">
        <v>51</v>
      </c>
      <c r="C37" s="8" t="s">
        <v>52</v>
      </c>
      <c r="D37" s="8" t="s">
        <v>259</v>
      </c>
      <c r="E37" s="8" t="s">
        <v>260</v>
      </c>
      <c r="F37" s="8" t="s">
        <v>261</v>
      </c>
      <c r="G37" s="8" t="s">
        <v>262</v>
      </c>
      <c r="H37" s="8" t="s">
        <v>183</v>
      </c>
      <c r="I37" s="8" t="s">
        <v>255</v>
      </c>
      <c r="J37" s="8" t="s">
        <v>59</v>
      </c>
      <c r="K37" s="8" t="s">
        <v>263</v>
      </c>
      <c r="L37" s="8" t="s">
        <v>264</v>
      </c>
      <c r="M37" s="8" t="s">
        <v>265</v>
      </c>
      <c r="N37" s="8" t="s">
        <v>63</v>
      </c>
      <c r="O37" s="8" t="s">
        <v>64</v>
      </c>
      <c r="P37" s="8" t="s">
        <v>65</v>
      </c>
      <c r="Q37" s="8" t="s">
        <v>66</v>
      </c>
      <c r="R37" s="8" t="s">
        <v>66</v>
      </c>
      <c r="S37" s="8" t="s">
        <v>67</v>
      </c>
    </row>
    <row r="38" spans="1:19" ht="45" customHeight="1" x14ac:dyDescent="0.25">
      <c r="A38" s="8" t="s">
        <v>50</v>
      </c>
      <c r="B38" s="8" t="s">
        <v>51</v>
      </c>
      <c r="C38" s="8" t="s">
        <v>52</v>
      </c>
      <c r="D38" s="8" t="s">
        <v>266</v>
      </c>
      <c r="E38" s="8" t="s">
        <v>267</v>
      </c>
      <c r="F38" s="8" t="s">
        <v>268</v>
      </c>
      <c r="G38" s="8" t="s">
        <v>269</v>
      </c>
      <c r="H38" s="8" t="s">
        <v>270</v>
      </c>
      <c r="I38" s="8" t="s">
        <v>255</v>
      </c>
      <c r="J38" s="8" t="s">
        <v>59</v>
      </c>
      <c r="K38" s="8" t="s">
        <v>184</v>
      </c>
      <c r="L38" s="8" t="s">
        <v>271</v>
      </c>
      <c r="M38" s="8" t="s">
        <v>272</v>
      </c>
      <c r="N38" s="8" t="s">
        <v>63</v>
      </c>
      <c r="O38" s="8" t="s">
        <v>64</v>
      </c>
      <c r="P38" s="8" t="s">
        <v>65</v>
      </c>
      <c r="Q38" s="8" t="s">
        <v>66</v>
      </c>
      <c r="R38" s="8" t="s">
        <v>66</v>
      </c>
      <c r="S38" s="8" t="s">
        <v>67</v>
      </c>
    </row>
    <row r="39" spans="1:19" ht="45" customHeight="1" x14ac:dyDescent="0.25">
      <c r="A39" s="8" t="s">
        <v>50</v>
      </c>
      <c r="B39" s="8" t="s">
        <v>51</v>
      </c>
      <c r="C39" s="8" t="s">
        <v>52</v>
      </c>
      <c r="D39" s="8" t="s">
        <v>273</v>
      </c>
      <c r="E39" s="8" t="s">
        <v>274</v>
      </c>
      <c r="F39" s="8" t="s">
        <v>275</v>
      </c>
      <c r="G39" s="8" t="s">
        <v>276</v>
      </c>
      <c r="H39" s="8" t="s">
        <v>277</v>
      </c>
      <c r="I39" s="8" t="s">
        <v>255</v>
      </c>
      <c r="J39" s="8" t="s">
        <v>59</v>
      </c>
      <c r="K39" s="8" t="s">
        <v>191</v>
      </c>
      <c r="L39" s="8" t="s">
        <v>278</v>
      </c>
      <c r="M39" s="8" t="s">
        <v>279</v>
      </c>
      <c r="N39" s="8" t="s">
        <v>63</v>
      </c>
      <c r="O39" s="8" t="s">
        <v>64</v>
      </c>
      <c r="P39" s="8" t="s">
        <v>65</v>
      </c>
      <c r="Q39" s="8" t="s">
        <v>66</v>
      </c>
      <c r="R39" s="8" t="s">
        <v>66</v>
      </c>
      <c r="S39" s="8" t="s">
        <v>67</v>
      </c>
    </row>
    <row r="40" spans="1:19" ht="45" customHeight="1" x14ac:dyDescent="0.25">
      <c r="A40" s="8" t="s">
        <v>50</v>
      </c>
      <c r="B40" s="8" t="s">
        <v>51</v>
      </c>
      <c r="C40" s="8" t="s">
        <v>52</v>
      </c>
      <c r="D40" s="8" t="s">
        <v>280</v>
      </c>
      <c r="E40" s="8" t="s">
        <v>281</v>
      </c>
      <c r="F40" s="8" t="s">
        <v>282</v>
      </c>
      <c r="G40" s="8" t="s">
        <v>283</v>
      </c>
      <c r="H40" s="8" t="s">
        <v>71</v>
      </c>
      <c r="I40" s="8" t="s">
        <v>58</v>
      </c>
      <c r="J40" s="8" t="s">
        <v>59</v>
      </c>
      <c r="K40" s="8" t="s">
        <v>284</v>
      </c>
      <c r="L40" s="8" t="s">
        <v>285</v>
      </c>
      <c r="M40" s="8" t="s">
        <v>286</v>
      </c>
      <c r="N40" s="8" t="s">
        <v>63</v>
      </c>
      <c r="O40" s="8" t="s">
        <v>64</v>
      </c>
      <c r="P40" s="8" t="s">
        <v>65</v>
      </c>
      <c r="Q40" s="8" t="s">
        <v>66</v>
      </c>
      <c r="R40" s="8" t="s">
        <v>66</v>
      </c>
      <c r="S40" s="8" t="s">
        <v>67</v>
      </c>
    </row>
    <row r="41" spans="1:19" ht="45" customHeight="1" x14ac:dyDescent="0.25">
      <c r="A41" s="8" t="s">
        <v>50</v>
      </c>
      <c r="B41" s="8" t="s">
        <v>51</v>
      </c>
      <c r="C41" s="8" t="s">
        <v>52</v>
      </c>
      <c r="D41" s="8" t="s">
        <v>287</v>
      </c>
      <c r="E41" s="8" t="s">
        <v>288</v>
      </c>
      <c r="F41" s="8" t="s">
        <v>289</v>
      </c>
      <c r="G41" s="8" t="s">
        <v>290</v>
      </c>
      <c r="H41" s="8" t="s">
        <v>291</v>
      </c>
      <c r="I41" s="8" t="s">
        <v>255</v>
      </c>
      <c r="J41" s="8" t="s">
        <v>59</v>
      </c>
      <c r="K41" s="8" t="s">
        <v>292</v>
      </c>
      <c r="L41" s="8" t="s">
        <v>293</v>
      </c>
      <c r="M41" s="8" t="s">
        <v>294</v>
      </c>
      <c r="N41" s="8" t="s">
        <v>63</v>
      </c>
      <c r="O41" s="8" t="s">
        <v>64</v>
      </c>
      <c r="P41" s="8" t="s">
        <v>65</v>
      </c>
      <c r="Q41" s="8" t="s">
        <v>66</v>
      </c>
      <c r="R41" s="8" t="s">
        <v>66</v>
      </c>
      <c r="S41" s="8" t="s">
        <v>67</v>
      </c>
    </row>
    <row r="42" spans="1:19" ht="45" customHeight="1" x14ac:dyDescent="0.25">
      <c r="A42" s="8" t="s">
        <v>50</v>
      </c>
      <c r="B42" s="8" t="s">
        <v>51</v>
      </c>
      <c r="C42" s="8" t="s">
        <v>52</v>
      </c>
      <c r="D42" s="8" t="s">
        <v>295</v>
      </c>
      <c r="E42" s="8" t="s">
        <v>296</v>
      </c>
      <c r="F42" s="8" t="s">
        <v>297</v>
      </c>
      <c r="G42" s="8" t="s">
        <v>298</v>
      </c>
      <c r="H42" s="8" t="s">
        <v>299</v>
      </c>
      <c r="I42" s="8" t="s">
        <v>255</v>
      </c>
      <c r="J42" s="8" t="s">
        <v>82</v>
      </c>
      <c r="K42" s="8" t="s">
        <v>300</v>
      </c>
      <c r="L42" s="8" t="s">
        <v>301</v>
      </c>
      <c r="M42" s="8" t="s">
        <v>302</v>
      </c>
      <c r="N42" s="8" t="s">
        <v>63</v>
      </c>
      <c r="O42" s="8" t="s">
        <v>64</v>
      </c>
      <c r="P42" s="8" t="s">
        <v>65</v>
      </c>
      <c r="Q42" s="8" t="s">
        <v>66</v>
      </c>
      <c r="R42" s="8" t="s">
        <v>66</v>
      </c>
      <c r="S42" s="8" t="s">
        <v>67</v>
      </c>
    </row>
    <row r="43" spans="1:19" ht="45" customHeight="1" x14ac:dyDescent="0.25">
      <c r="A43" s="8" t="s">
        <v>50</v>
      </c>
      <c r="B43" s="8" t="s">
        <v>51</v>
      </c>
      <c r="C43" s="8" t="s">
        <v>52</v>
      </c>
      <c r="D43" s="8" t="s">
        <v>303</v>
      </c>
      <c r="E43" s="8" t="s">
        <v>304</v>
      </c>
      <c r="F43" s="8" t="s">
        <v>305</v>
      </c>
      <c r="G43" s="8" t="s">
        <v>306</v>
      </c>
      <c r="H43" s="8" t="s">
        <v>307</v>
      </c>
      <c r="I43" s="8" t="s">
        <v>255</v>
      </c>
      <c r="J43" s="8" t="s">
        <v>59</v>
      </c>
      <c r="K43" s="8" t="s">
        <v>102</v>
      </c>
      <c r="L43" s="8" t="s">
        <v>308</v>
      </c>
      <c r="M43" s="8" t="s">
        <v>309</v>
      </c>
      <c r="N43" s="8" t="s">
        <v>63</v>
      </c>
      <c r="O43" s="8" t="s">
        <v>64</v>
      </c>
      <c r="P43" s="8" t="s">
        <v>65</v>
      </c>
      <c r="Q43" s="8" t="s">
        <v>66</v>
      </c>
      <c r="R43" s="8" t="s">
        <v>66</v>
      </c>
      <c r="S43" s="8" t="s">
        <v>67</v>
      </c>
    </row>
    <row r="44" spans="1:19" ht="45" customHeight="1" x14ac:dyDescent="0.25">
      <c r="A44" s="8" t="s">
        <v>50</v>
      </c>
      <c r="B44" s="8" t="s">
        <v>51</v>
      </c>
      <c r="C44" s="8" t="s">
        <v>52</v>
      </c>
      <c r="D44" s="8" t="s">
        <v>310</v>
      </c>
      <c r="E44" s="8" t="s">
        <v>311</v>
      </c>
      <c r="F44" s="8" t="s">
        <v>312</v>
      </c>
      <c r="G44" s="8" t="s">
        <v>101</v>
      </c>
      <c r="H44" s="8" t="s">
        <v>313</v>
      </c>
      <c r="I44" s="8" t="s">
        <v>255</v>
      </c>
      <c r="J44" s="8" t="s">
        <v>59</v>
      </c>
      <c r="K44" s="8" t="s">
        <v>314</v>
      </c>
      <c r="L44" s="8" t="s">
        <v>315</v>
      </c>
      <c r="M44" s="8" t="s">
        <v>316</v>
      </c>
      <c r="N44" s="8" t="s">
        <v>63</v>
      </c>
      <c r="O44" s="8" t="s">
        <v>64</v>
      </c>
      <c r="P44" s="8" t="s">
        <v>65</v>
      </c>
      <c r="Q44" s="8" t="s">
        <v>66</v>
      </c>
      <c r="R44" s="8" t="s">
        <v>66</v>
      </c>
      <c r="S44" s="8" t="s">
        <v>67</v>
      </c>
    </row>
    <row r="45" spans="1:19" ht="45" customHeight="1" x14ac:dyDescent="0.25">
      <c r="A45" s="8" t="s">
        <v>50</v>
      </c>
      <c r="B45" s="8" t="s">
        <v>51</v>
      </c>
      <c r="C45" s="8" t="s">
        <v>52</v>
      </c>
      <c r="D45" s="8" t="s">
        <v>317</v>
      </c>
      <c r="E45" s="8" t="s">
        <v>318</v>
      </c>
      <c r="F45" s="8" t="s">
        <v>319</v>
      </c>
      <c r="G45" s="8" t="s">
        <v>320</v>
      </c>
      <c r="H45" s="8" t="s">
        <v>321</v>
      </c>
      <c r="I45" s="8" t="s">
        <v>58</v>
      </c>
      <c r="J45" s="8" t="s">
        <v>82</v>
      </c>
      <c r="K45" s="8" t="s">
        <v>322</v>
      </c>
      <c r="L45" s="8" t="s">
        <v>323</v>
      </c>
      <c r="M45" s="8" t="s">
        <v>324</v>
      </c>
      <c r="N45" s="8" t="s">
        <v>63</v>
      </c>
      <c r="O45" s="8" t="s">
        <v>64</v>
      </c>
      <c r="P45" s="8" t="s">
        <v>65</v>
      </c>
      <c r="Q45" s="8" t="s">
        <v>66</v>
      </c>
      <c r="R45" s="8" t="s">
        <v>66</v>
      </c>
      <c r="S45" s="8" t="s">
        <v>67</v>
      </c>
    </row>
    <row r="46" spans="1:19" ht="45" customHeight="1" x14ac:dyDescent="0.25">
      <c r="A46" s="8" t="s">
        <v>50</v>
      </c>
      <c r="B46" s="8" t="s">
        <v>51</v>
      </c>
      <c r="C46" s="8" t="s">
        <v>52</v>
      </c>
      <c r="D46" s="8" t="s">
        <v>325</v>
      </c>
      <c r="E46" s="8" t="s">
        <v>326</v>
      </c>
      <c r="F46" s="8" t="s">
        <v>327</v>
      </c>
      <c r="G46" s="8" t="s">
        <v>328</v>
      </c>
      <c r="H46" s="8" t="s">
        <v>329</v>
      </c>
      <c r="I46" s="8" t="s">
        <v>58</v>
      </c>
      <c r="J46" s="8" t="s">
        <v>59</v>
      </c>
      <c r="K46" s="8" t="s">
        <v>330</v>
      </c>
      <c r="L46" s="8" t="s">
        <v>331</v>
      </c>
      <c r="M46" s="8" t="s">
        <v>332</v>
      </c>
      <c r="N46" s="8" t="s">
        <v>63</v>
      </c>
      <c r="O46" s="8" t="s">
        <v>64</v>
      </c>
      <c r="P46" s="8" t="s">
        <v>65</v>
      </c>
      <c r="Q46" s="8" t="s">
        <v>66</v>
      </c>
      <c r="R46" s="8" t="s">
        <v>66</v>
      </c>
      <c r="S46" s="8" t="s">
        <v>67</v>
      </c>
    </row>
    <row r="47" spans="1:19" ht="45" customHeight="1" x14ac:dyDescent="0.25">
      <c r="A47" s="8" t="s">
        <v>50</v>
      </c>
      <c r="B47" s="8" t="s">
        <v>51</v>
      </c>
      <c r="C47" s="8" t="s">
        <v>52</v>
      </c>
      <c r="D47" s="8" t="s">
        <v>333</v>
      </c>
      <c r="E47" s="8" t="s">
        <v>334</v>
      </c>
      <c r="F47" s="8" t="s">
        <v>335</v>
      </c>
      <c r="G47" s="8" t="s">
        <v>336</v>
      </c>
      <c r="H47" s="8" t="s">
        <v>151</v>
      </c>
      <c r="I47" s="8" t="s">
        <v>58</v>
      </c>
      <c r="J47" s="8" t="s">
        <v>59</v>
      </c>
      <c r="K47" s="8" t="s">
        <v>337</v>
      </c>
      <c r="L47" s="8" t="s">
        <v>338</v>
      </c>
      <c r="M47" s="8" t="s">
        <v>339</v>
      </c>
      <c r="N47" s="8" t="s">
        <v>63</v>
      </c>
      <c r="O47" s="8" t="s">
        <v>64</v>
      </c>
      <c r="P47" s="8" t="s">
        <v>65</v>
      </c>
      <c r="Q47" s="8" t="s">
        <v>66</v>
      </c>
      <c r="R47" s="8" t="s">
        <v>66</v>
      </c>
      <c r="S47" s="8" t="s">
        <v>67</v>
      </c>
    </row>
    <row r="48" spans="1:19" ht="45" customHeight="1" x14ac:dyDescent="0.25">
      <c r="A48" s="8" t="s">
        <v>50</v>
      </c>
      <c r="B48" s="8" t="s">
        <v>51</v>
      </c>
      <c r="C48" s="8" t="s">
        <v>52</v>
      </c>
      <c r="D48" s="8" t="s">
        <v>255</v>
      </c>
      <c r="E48" s="8" t="s">
        <v>340</v>
      </c>
      <c r="F48" s="8" t="s">
        <v>341</v>
      </c>
      <c r="G48" s="8" t="s">
        <v>342</v>
      </c>
      <c r="H48" s="8" t="s">
        <v>142</v>
      </c>
      <c r="I48" s="8" t="s">
        <v>73</v>
      </c>
      <c r="J48" s="8" t="s">
        <v>59</v>
      </c>
      <c r="K48" s="8" t="s">
        <v>74</v>
      </c>
      <c r="L48" s="8" t="s">
        <v>343</v>
      </c>
      <c r="M48" s="8" t="s">
        <v>344</v>
      </c>
      <c r="N48" s="8" t="s">
        <v>63</v>
      </c>
      <c r="O48" s="8" t="s">
        <v>64</v>
      </c>
      <c r="P48" s="8" t="s">
        <v>65</v>
      </c>
      <c r="Q48" s="8" t="s">
        <v>66</v>
      </c>
      <c r="R48" s="8" t="s">
        <v>66</v>
      </c>
      <c r="S48" s="8" t="s">
        <v>67</v>
      </c>
    </row>
    <row r="49" spans="1:19" ht="45" customHeight="1" x14ac:dyDescent="0.25">
      <c r="A49" s="8" t="s">
        <v>50</v>
      </c>
      <c r="B49" s="8" t="s">
        <v>51</v>
      </c>
      <c r="C49" s="8" t="s">
        <v>52</v>
      </c>
      <c r="D49" s="8" t="s">
        <v>345</v>
      </c>
      <c r="E49" s="8" t="s">
        <v>345</v>
      </c>
      <c r="F49" s="8" t="s">
        <v>346</v>
      </c>
      <c r="G49" s="8" t="s">
        <v>347</v>
      </c>
      <c r="H49" s="8" t="s">
        <v>80</v>
      </c>
      <c r="I49" s="8" t="s">
        <v>73</v>
      </c>
      <c r="J49" s="8" t="s">
        <v>59</v>
      </c>
      <c r="K49" s="8" t="s">
        <v>74</v>
      </c>
      <c r="L49" s="8" t="s">
        <v>348</v>
      </c>
      <c r="M49" s="8" t="s">
        <v>349</v>
      </c>
      <c r="N49" s="8" t="s">
        <v>63</v>
      </c>
      <c r="O49" s="8" t="s">
        <v>64</v>
      </c>
      <c r="P49" s="8" t="s">
        <v>65</v>
      </c>
      <c r="Q49" s="8" t="s">
        <v>66</v>
      </c>
      <c r="R49" s="8" t="s">
        <v>66</v>
      </c>
      <c r="S49" s="8" t="s">
        <v>67</v>
      </c>
    </row>
    <row r="50" spans="1:19" ht="45" customHeight="1" x14ac:dyDescent="0.25">
      <c r="A50" s="8" t="s">
        <v>50</v>
      </c>
      <c r="B50" s="8" t="s">
        <v>51</v>
      </c>
      <c r="C50" s="8" t="s">
        <v>52</v>
      </c>
      <c r="D50" s="8" t="s">
        <v>350</v>
      </c>
      <c r="E50" s="8" t="s">
        <v>351</v>
      </c>
      <c r="F50" s="8" t="s">
        <v>352</v>
      </c>
      <c r="G50" s="8" t="s">
        <v>353</v>
      </c>
      <c r="H50" s="8" t="s">
        <v>354</v>
      </c>
      <c r="I50" s="8" t="s">
        <v>73</v>
      </c>
      <c r="J50" s="8" t="s">
        <v>59</v>
      </c>
      <c r="K50" s="8" t="s">
        <v>74</v>
      </c>
      <c r="L50" s="8" t="s">
        <v>355</v>
      </c>
      <c r="M50" s="8" t="s">
        <v>356</v>
      </c>
      <c r="N50" s="8" t="s">
        <v>63</v>
      </c>
      <c r="O50" s="8" t="s">
        <v>64</v>
      </c>
      <c r="P50" s="8" t="s">
        <v>65</v>
      </c>
      <c r="Q50" s="8" t="s">
        <v>66</v>
      </c>
      <c r="R50" s="8" t="s">
        <v>66</v>
      </c>
      <c r="S50" s="8" t="s">
        <v>67</v>
      </c>
    </row>
    <row r="51" spans="1:19" ht="45" customHeight="1" x14ac:dyDescent="0.25">
      <c r="A51" s="8" t="s">
        <v>50</v>
      </c>
      <c r="B51" s="8" t="s">
        <v>51</v>
      </c>
      <c r="C51" s="8" t="s">
        <v>52</v>
      </c>
      <c r="D51" s="8" t="s">
        <v>217</v>
      </c>
      <c r="E51" s="8" t="s">
        <v>217</v>
      </c>
      <c r="F51" s="8" t="s">
        <v>64</v>
      </c>
      <c r="G51" s="8" t="s">
        <v>64</v>
      </c>
      <c r="H51" s="8" t="s">
        <v>64</v>
      </c>
      <c r="I51" s="8" t="s">
        <v>73</v>
      </c>
      <c r="J51" s="8" t="s">
        <v>64</v>
      </c>
      <c r="K51" s="8" t="s">
        <v>64</v>
      </c>
      <c r="L51" s="8" t="s">
        <v>357</v>
      </c>
      <c r="M51" s="8" t="s">
        <v>64</v>
      </c>
      <c r="N51" s="8" t="s">
        <v>63</v>
      </c>
      <c r="O51" s="8" t="s">
        <v>64</v>
      </c>
      <c r="P51" s="8" t="s">
        <v>65</v>
      </c>
      <c r="Q51" s="8" t="s">
        <v>66</v>
      </c>
      <c r="R51" s="8" t="s">
        <v>66</v>
      </c>
      <c r="S51" s="8" t="s">
        <v>96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59</v>
      </c>
    </row>
    <row r="7" spans="1:1" x14ac:dyDescent="0.25">
      <c r="A7" t="s">
        <v>82</v>
      </c>
    </row>
    <row r="8" spans="1:1" x14ac:dyDescent="0.25">
      <c r="A8" t="s">
        <v>152</v>
      </c>
    </row>
    <row r="9" spans="1:1" x14ac:dyDescent="0.25">
      <c r="A9" t="s">
        <v>110</v>
      </c>
    </row>
    <row r="10" spans="1:1" x14ac:dyDescent="0.25">
      <c r="A10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08.85546875" bestFit="1" customWidth="1"/>
  </cols>
  <sheetData>
    <row r="1" spans="1:7" hidden="1" x14ac:dyDescent="0.25">
      <c r="C1" t="s">
        <v>4</v>
      </c>
      <c r="D1" t="s">
        <v>4</v>
      </c>
      <c r="E1" t="s">
        <v>9</v>
      </c>
      <c r="F1" t="s">
        <v>9</v>
      </c>
      <c r="G1" t="s">
        <v>9</v>
      </c>
    </row>
    <row r="2" spans="1:7" hidden="1" x14ac:dyDescent="0.25"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 spans="1:7" x14ac:dyDescent="0.25">
      <c r="A3" s="1" t="s">
        <v>370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375</v>
      </c>
    </row>
    <row r="4" spans="1:7" ht="45" customHeight="1" x14ac:dyDescent="0.25">
      <c r="A4" s="3" t="s">
        <v>61</v>
      </c>
      <c r="B4" s="3" t="s">
        <v>376</v>
      </c>
      <c r="C4" s="3" t="s">
        <v>377</v>
      </c>
      <c r="D4" s="3" t="s">
        <v>378</v>
      </c>
      <c r="E4" s="3" t="s">
        <v>379</v>
      </c>
      <c r="F4" s="3" t="s">
        <v>380</v>
      </c>
      <c r="G4" s="3" t="s">
        <v>381</v>
      </c>
    </row>
    <row r="5" spans="1:7" ht="45" customHeight="1" x14ac:dyDescent="0.25">
      <c r="A5" s="3" t="s">
        <v>61</v>
      </c>
      <c r="B5" s="3" t="s">
        <v>382</v>
      </c>
      <c r="C5" s="3" t="s">
        <v>378</v>
      </c>
      <c r="D5" s="3" t="s">
        <v>383</v>
      </c>
      <c r="E5" s="3" t="s">
        <v>384</v>
      </c>
      <c r="F5" s="3" t="s">
        <v>385</v>
      </c>
      <c r="G5" s="3" t="s">
        <v>386</v>
      </c>
    </row>
    <row r="6" spans="1:7" ht="45" customHeight="1" x14ac:dyDescent="0.25">
      <c r="A6" s="3" t="s">
        <v>61</v>
      </c>
      <c r="B6" s="3" t="s">
        <v>387</v>
      </c>
      <c r="C6" s="3" t="s">
        <v>383</v>
      </c>
      <c r="D6" s="3" t="s">
        <v>388</v>
      </c>
      <c r="E6" s="3" t="s">
        <v>389</v>
      </c>
      <c r="F6" s="3" t="s">
        <v>385</v>
      </c>
      <c r="G6" s="3" t="s">
        <v>386</v>
      </c>
    </row>
    <row r="7" spans="1:7" ht="45" customHeight="1" x14ac:dyDescent="0.25">
      <c r="A7" s="3" t="s">
        <v>61</v>
      </c>
      <c r="B7" s="3" t="s">
        <v>390</v>
      </c>
      <c r="C7" s="3" t="s">
        <v>388</v>
      </c>
      <c r="D7" s="3" t="s">
        <v>391</v>
      </c>
      <c r="E7" s="3" t="s">
        <v>392</v>
      </c>
      <c r="F7" s="3" t="s">
        <v>393</v>
      </c>
      <c r="G7" s="3" t="s">
        <v>386</v>
      </c>
    </row>
    <row r="8" spans="1:7" ht="45" customHeight="1" x14ac:dyDescent="0.25">
      <c r="A8" s="3" t="s">
        <v>75</v>
      </c>
      <c r="B8" s="3" t="s">
        <v>394</v>
      </c>
      <c r="C8" s="3" t="s">
        <v>395</v>
      </c>
      <c r="D8" s="3" t="s">
        <v>396</v>
      </c>
      <c r="E8" s="3" t="s">
        <v>397</v>
      </c>
      <c r="F8" s="3" t="s">
        <v>398</v>
      </c>
      <c r="G8" s="3" t="s">
        <v>399</v>
      </c>
    </row>
    <row r="9" spans="1:7" ht="45" customHeight="1" x14ac:dyDescent="0.25">
      <c r="A9" s="3" t="s">
        <v>75</v>
      </c>
      <c r="B9" s="3" t="s">
        <v>400</v>
      </c>
      <c r="C9" s="3" t="s">
        <v>396</v>
      </c>
      <c r="D9" s="3" t="s">
        <v>401</v>
      </c>
      <c r="E9" s="3" t="s">
        <v>397</v>
      </c>
      <c r="F9" s="3" t="s">
        <v>402</v>
      </c>
      <c r="G9" s="3" t="s">
        <v>399</v>
      </c>
    </row>
    <row r="10" spans="1:7" ht="45" customHeight="1" x14ac:dyDescent="0.25">
      <c r="A10" s="3" t="s">
        <v>75</v>
      </c>
      <c r="B10" s="3" t="s">
        <v>403</v>
      </c>
      <c r="C10" s="3" t="s">
        <v>404</v>
      </c>
      <c r="D10" s="3" t="s">
        <v>405</v>
      </c>
      <c r="E10" s="3" t="s">
        <v>397</v>
      </c>
      <c r="F10" s="3" t="s">
        <v>406</v>
      </c>
      <c r="G10" s="3" t="s">
        <v>399</v>
      </c>
    </row>
    <row r="11" spans="1:7" ht="45" customHeight="1" x14ac:dyDescent="0.25">
      <c r="A11" s="3" t="s">
        <v>84</v>
      </c>
      <c r="B11" s="3" t="s">
        <v>407</v>
      </c>
      <c r="C11" s="3" t="s">
        <v>408</v>
      </c>
      <c r="D11" s="3" t="s">
        <v>409</v>
      </c>
      <c r="E11" s="3" t="s">
        <v>410</v>
      </c>
      <c r="F11" s="3" t="s">
        <v>411</v>
      </c>
      <c r="G11" s="3" t="s">
        <v>381</v>
      </c>
    </row>
    <row r="12" spans="1:7" ht="45" customHeight="1" x14ac:dyDescent="0.25">
      <c r="A12" s="3" t="s">
        <v>84</v>
      </c>
      <c r="B12" s="3" t="s">
        <v>412</v>
      </c>
      <c r="C12" s="3" t="s">
        <v>413</v>
      </c>
      <c r="D12" s="3" t="s">
        <v>378</v>
      </c>
      <c r="E12" s="3" t="s">
        <v>414</v>
      </c>
      <c r="F12" s="3" t="s">
        <v>415</v>
      </c>
      <c r="G12" s="3" t="s">
        <v>381</v>
      </c>
    </row>
    <row r="13" spans="1:7" ht="45" customHeight="1" x14ac:dyDescent="0.25">
      <c r="A13" s="3" t="s">
        <v>84</v>
      </c>
      <c r="B13" s="3" t="s">
        <v>416</v>
      </c>
      <c r="C13" s="3" t="s">
        <v>417</v>
      </c>
      <c r="D13" s="3" t="s">
        <v>418</v>
      </c>
      <c r="E13" s="3" t="s">
        <v>419</v>
      </c>
      <c r="F13" s="3" t="s">
        <v>420</v>
      </c>
      <c r="G13" s="3" t="s">
        <v>386</v>
      </c>
    </row>
    <row r="14" spans="1:7" ht="45" customHeight="1" x14ac:dyDescent="0.25">
      <c r="A14" s="3" t="s">
        <v>92</v>
      </c>
      <c r="B14" s="3" t="s">
        <v>421</v>
      </c>
      <c r="C14" s="3" t="s">
        <v>422</v>
      </c>
      <c r="D14" s="3" t="s">
        <v>413</v>
      </c>
      <c r="E14" s="3" t="s">
        <v>423</v>
      </c>
      <c r="F14" s="3" t="s">
        <v>424</v>
      </c>
      <c r="G14" s="3" t="s">
        <v>386</v>
      </c>
    </row>
    <row r="15" spans="1:7" ht="45" customHeight="1" x14ac:dyDescent="0.25">
      <c r="A15" s="3" t="s">
        <v>92</v>
      </c>
      <c r="B15" s="3" t="s">
        <v>425</v>
      </c>
      <c r="C15" s="3" t="s">
        <v>413</v>
      </c>
      <c r="D15" s="3" t="s">
        <v>383</v>
      </c>
      <c r="E15" s="3" t="s">
        <v>426</v>
      </c>
      <c r="F15" s="3" t="s">
        <v>427</v>
      </c>
      <c r="G15" s="3" t="s">
        <v>381</v>
      </c>
    </row>
    <row r="16" spans="1:7" ht="45" customHeight="1" x14ac:dyDescent="0.25">
      <c r="A16" s="3" t="s">
        <v>92</v>
      </c>
      <c r="B16" s="3" t="s">
        <v>428</v>
      </c>
      <c r="C16" s="3" t="s">
        <v>378</v>
      </c>
      <c r="D16" s="3" t="s">
        <v>383</v>
      </c>
      <c r="E16" s="3" t="s">
        <v>426</v>
      </c>
      <c r="F16" s="3" t="s">
        <v>429</v>
      </c>
      <c r="G16" s="3" t="s">
        <v>381</v>
      </c>
    </row>
    <row r="17" spans="1:7" ht="45" customHeight="1" x14ac:dyDescent="0.25">
      <c r="A17" s="3" t="s">
        <v>92</v>
      </c>
      <c r="B17" s="3" t="s">
        <v>430</v>
      </c>
      <c r="C17" s="3" t="s">
        <v>378</v>
      </c>
      <c r="D17" s="3" t="s">
        <v>391</v>
      </c>
      <c r="E17" s="3" t="s">
        <v>431</v>
      </c>
      <c r="F17" s="3" t="s">
        <v>432</v>
      </c>
      <c r="G17" s="3" t="s">
        <v>386</v>
      </c>
    </row>
    <row r="18" spans="1:7" ht="45" customHeight="1" x14ac:dyDescent="0.25">
      <c r="A18" s="3" t="s">
        <v>92</v>
      </c>
      <c r="B18" s="3" t="s">
        <v>433</v>
      </c>
      <c r="C18" s="3" t="s">
        <v>383</v>
      </c>
      <c r="D18" s="3" t="s">
        <v>391</v>
      </c>
      <c r="E18" s="3" t="s">
        <v>434</v>
      </c>
      <c r="F18" s="3" t="s">
        <v>435</v>
      </c>
      <c r="G18" s="3" t="s">
        <v>381</v>
      </c>
    </row>
    <row r="19" spans="1:7" ht="45" customHeight="1" x14ac:dyDescent="0.25">
      <c r="A19" s="3" t="s">
        <v>95</v>
      </c>
      <c r="B19" s="3" t="s">
        <v>436</v>
      </c>
      <c r="C19" s="3" t="s">
        <v>437</v>
      </c>
      <c r="D19" s="3" t="s">
        <v>437</v>
      </c>
      <c r="E19" s="3" t="s">
        <v>437</v>
      </c>
      <c r="F19" s="3" t="s">
        <v>437</v>
      </c>
      <c r="G19" s="3" t="s">
        <v>437</v>
      </c>
    </row>
    <row r="20" spans="1:7" ht="45" customHeight="1" x14ac:dyDescent="0.25">
      <c r="A20" s="3" t="s">
        <v>103</v>
      </c>
      <c r="B20" s="3" t="s">
        <v>438</v>
      </c>
      <c r="C20" s="3" t="s">
        <v>439</v>
      </c>
      <c r="D20" s="3" t="s">
        <v>440</v>
      </c>
      <c r="E20" s="3" t="s">
        <v>441</v>
      </c>
      <c r="F20" s="3" t="s">
        <v>442</v>
      </c>
      <c r="G20" s="3" t="s">
        <v>441</v>
      </c>
    </row>
    <row r="21" spans="1:7" ht="45" customHeight="1" x14ac:dyDescent="0.25">
      <c r="A21" s="3" t="s">
        <v>103</v>
      </c>
      <c r="B21" s="3" t="s">
        <v>443</v>
      </c>
      <c r="C21" s="3" t="s">
        <v>444</v>
      </c>
      <c r="D21" s="3" t="s">
        <v>445</v>
      </c>
      <c r="E21" s="3" t="s">
        <v>441</v>
      </c>
      <c r="F21" s="3" t="s">
        <v>446</v>
      </c>
      <c r="G21" s="3" t="s">
        <v>441</v>
      </c>
    </row>
    <row r="22" spans="1:7" ht="45" customHeight="1" x14ac:dyDescent="0.25">
      <c r="A22" s="3" t="s">
        <v>103</v>
      </c>
      <c r="B22" s="3" t="s">
        <v>447</v>
      </c>
      <c r="C22" s="3" t="s">
        <v>388</v>
      </c>
      <c r="D22" s="3" t="s">
        <v>388</v>
      </c>
      <c r="E22" s="3" t="s">
        <v>448</v>
      </c>
      <c r="F22" s="3" t="s">
        <v>446</v>
      </c>
      <c r="G22" s="3" t="s">
        <v>386</v>
      </c>
    </row>
    <row r="23" spans="1:7" ht="45" customHeight="1" x14ac:dyDescent="0.25">
      <c r="A23" s="3" t="s">
        <v>103</v>
      </c>
      <c r="B23" s="3" t="s">
        <v>449</v>
      </c>
      <c r="C23" s="3" t="s">
        <v>444</v>
      </c>
      <c r="D23" s="3" t="s">
        <v>391</v>
      </c>
      <c r="E23" s="3" t="s">
        <v>450</v>
      </c>
      <c r="F23" s="3" t="s">
        <v>451</v>
      </c>
      <c r="G23" s="3" t="s">
        <v>381</v>
      </c>
    </row>
    <row r="24" spans="1:7" ht="45" customHeight="1" x14ac:dyDescent="0.25">
      <c r="A24" s="3" t="s">
        <v>103</v>
      </c>
      <c r="B24" s="3" t="s">
        <v>452</v>
      </c>
      <c r="C24" s="3" t="s">
        <v>444</v>
      </c>
      <c r="D24" s="3" t="s">
        <v>391</v>
      </c>
      <c r="E24" s="3" t="s">
        <v>450</v>
      </c>
      <c r="F24" s="3" t="s">
        <v>451</v>
      </c>
      <c r="G24" s="3" t="s">
        <v>381</v>
      </c>
    </row>
    <row r="25" spans="1:7" ht="45" customHeight="1" x14ac:dyDescent="0.25">
      <c r="A25" s="3" t="s">
        <v>112</v>
      </c>
      <c r="B25" s="3" t="s">
        <v>453</v>
      </c>
      <c r="C25" s="3" t="s">
        <v>413</v>
      </c>
      <c r="D25" s="3" t="s">
        <v>413</v>
      </c>
      <c r="E25" s="3" t="s">
        <v>454</v>
      </c>
      <c r="F25" s="3" t="s">
        <v>455</v>
      </c>
      <c r="G25" s="3" t="s">
        <v>381</v>
      </c>
    </row>
    <row r="26" spans="1:7" ht="45" customHeight="1" x14ac:dyDescent="0.25">
      <c r="A26" s="3" t="s">
        <v>112</v>
      </c>
      <c r="B26" s="3" t="s">
        <v>456</v>
      </c>
      <c r="C26" s="3" t="s">
        <v>457</v>
      </c>
      <c r="D26" s="3" t="s">
        <v>391</v>
      </c>
      <c r="E26" s="3" t="s">
        <v>458</v>
      </c>
      <c r="F26" s="3" t="s">
        <v>459</v>
      </c>
      <c r="G26" s="3" t="s">
        <v>460</v>
      </c>
    </row>
    <row r="27" spans="1:7" ht="45" customHeight="1" x14ac:dyDescent="0.25">
      <c r="A27" s="3" t="s">
        <v>112</v>
      </c>
      <c r="B27" s="3" t="s">
        <v>461</v>
      </c>
      <c r="C27" s="3" t="s">
        <v>462</v>
      </c>
      <c r="D27" s="3" t="s">
        <v>463</v>
      </c>
      <c r="E27" s="3" t="s">
        <v>464</v>
      </c>
      <c r="F27" s="3" t="s">
        <v>459</v>
      </c>
      <c r="G27" s="3" t="s">
        <v>381</v>
      </c>
    </row>
    <row r="28" spans="1:7" ht="45" customHeight="1" x14ac:dyDescent="0.25">
      <c r="A28" s="3" t="s">
        <v>112</v>
      </c>
      <c r="B28" s="3" t="s">
        <v>465</v>
      </c>
      <c r="C28" s="3" t="s">
        <v>466</v>
      </c>
      <c r="D28" s="3" t="s">
        <v>391</v>
      </c>
      <c r="E28" s="3" t="s">
        <v>467</v>
      </c>
      <c r="F28" s="3" t="s">
        <v>468</v>
      </c>
      <c r="G28" s="3" t="s">
        <v>386</v>
      </c>
    </row>
    <row r="29" spans="1:7" ht="45" customHeight="1" x14ac:dyDescent="0.25">
      <c r="A29" s="3" t="s">
        <v>120</v>
      </c>
      <c r="B29" s="3" t="s">
        <v>469</v>
      </c>
      <c r="C29" s="3" t="s">
        <v>470</v>
      </c>
      <c r="D29" s="3" t="s">
        <v>471</v>
      </c>
      <c r="E29" s="3" t="s">
        <v>472</v>
      </c>
      <c r="F29" s="3" t="s">
        <v>473</v>
      </c>
      <c r="G29" s="3" t="s">
        <v>386</v>
      </c>
    </row>
    <row r="30" spans="1:7" ht="45" customHeight="1" x14ac:dyDescent="0.25">
      <c r="A30" s="3" t="s">
        <v>120</v>
      </c>
      <c r="B30" s="3" t="s">
        <v>474</v>
      </c>
      <c r="C30" s="3" t="s">
        <v>471</v>
      </c>
      <c r="D30" s="3" t="s">
        <v>475</v>
      </c>
      <c r="E30" s="3" t="s">
        <v>476</v>
      </c>
      <c r="F30" s="3" t="s">
        <v>477</v>
      </c>
      <c r="G30" s="3" t="s">
        <v>386</v>
      </c>
    </row>
    <row r="31" spans="1:7" ht="45" customHeight="1" x14ac:dyDescent="0.25">
      <c r="A31" s="3" t="s">
        <v>128</v>
      </c>
      <c r="B31" s="3" t="s">
        <v>478</v>
      </c>
      <c r="C31" s="3" t="s">
        <v>479</v>
      </c>
      <c r="D31" s="3" t="s">
        <v>480</v>
      </c>
      <c r="E31" s="3" t="s">
        <v>481</v>
      </c>
      <c r="F31" s="3" t="s">
        <v>482</v>
      </c>
      <c r="G31" s="3" t="s">
        <v>386</v>
      </c>
    </row>
    <row r="32" spans="1:7" ht="45" customHeight="1" x14ac:dyDescent="0.25">
      <c r="A32" s="3" t="s">
        <v>128</v>
      </c>
      <c r="B32" s="3" t="s">
        <v>483</v>
      </c>
      <c r="C32" s="3" t="s">
        <v>484</v>
      </c>
      <c r="D32" s="3" t="s">
        <v>485</v>
      </c>
      <c r="E32" s="3" t="s">
        <v>486</v>
      </c>
      <c r="F32" s="3" t="s">
        <v>487</v>
      </c>
      <c r="G32" s="3" t="s">
        <v>386</v>
      </c>
    </row>
    <row r="33" spans="1:7" ht="45" customHeight="1" x14ac:dyDescent="0.25">
      <c r="A33" s="3" t="s">
        <v>128</v>
      </c>
      <c r="B33" s="3" t="s">
        <v>488</v>
      </c>
      <c r="C33" s="3" t="s">
        <v>489</v>
      </c>
      <c r="D33" s="3" t="s">
        <v>490</v>
      </c>
      <c r="E33" s="3" t="s">
        <v>491</v>
      </c>
      <c r="F33" s="3" t="s">
        <v>492</v>
      </c>
      <c r="G33" s="3" t="s">
        <v>381</v>
      </c>
    </row>
    <row r="34" spans="1:7" ht="45" customHeight="1" x14ac:dyDescent="0.25">
      <c r="A34" s="3" t="s">
        <v>128</v>
      </c>
      <c r="B34" s="3" t="s">
        <v>493</v>
      </c>
      <c r="C34" s="3" t="s">
        <v>494</v>
      </c>
      <c r="D34" s="3" t="s">
        <v>495</v>
      </c>
      <c r="E34" s="3" t="s">
        <v>496</v>
      </c>
      <c r="F34" s="3" t="s">
        <v>497</v>
      </c>
      <c r="G34" s="3" t="s">
        <v>386</v>
      </c>
    </row>
    <row r="35" spans="1:7" ht="45" customHeight="1" x14ac:dyDescent="0.25">
      <c r="A35" s="3" t="s">
        <v>136</v>
      </c>
      <c r="B35" s="3" t="s">
        <v>498</v>
      </c>
      <c r="C35" s="3" t="s">
        <v>499</v>
      </c>
      <c r="D35" s="3" t="s">
        <v>440</v>
      </c>
      <c r="E35" s="3" t="s">
        <v>500</v>
      </c>
      <c r="F35" s="3" t="s">
        <v>501</v>
      </c>
      <c r="G35" s="3" t="s">
        <v>381</v>
      </c>
    </row>
    <row r="36" spans="1:7" ht="45" customHeight="1" x14ac:dyDescent="0.25">
      <c r="A36" s="3" t="s">
        <v>136</v>
      </c>
      <c r="B36" s="3" t="s">
        <v>502</v>
      </c>
      <c r="C36" s="3" t="s">
        <v>503</v>
      </c>
      <c r="D36" s="3" t="s">
        <v>504</v>
      </c>
      <c r="E36" s="3" t="s">
        <v>505</v>
      </c>
      <c r="F36" s="3" t="s">
        <v>506</v>
      </c>
      <c r="G36" s="3" t="s">
        <v>381</v>
      </c>
    </row>
    <row r="37" spans="1:7" ht="45" customHeight="1" x14ac:dyDescent="0.25">
      <c r="A37" s="3" t="s">
        <v>136</v>
      </c>
      <c r="B37" s="3" t="s">
        <v>507</v>
      </c>
      <c r="C37" s="3" t="s">
        <v>508</v>
      </c>
      <c r="D37" s="3" t="s">
        <v>504</v>
      </c>
      <c r="E37" s="3" t="s">
        <v>509</v>
      </c>
      <c r="F37" s="3" t="s">
        <v>510</v>
      </c>
      <c r="G37" s="3" t="s">
        <v>460</v>
      </c>
    </row>
    <row r="38" spans="1:7" ht="45" customHeight="1" x14ac:dyDescent="0.25">
      <c r="A38" s="3" t="s">
        <v>136</v>
      </c>
      <c r="B38" s="3" t="s">
        <v>511</v>
      </c>
      <c r="C38" s="3" t="s">
        <v>504</v>
      </c>
      <c r="D38" s="3" t="s">
        <v>512</v>
      </c>
      <c r="E38" s="3" t="s">
        <v>505</v>
      </c>
      <c r="F38" s="3" t="s">
        <v>513</v>
      </c>
      <c r="G38" s="3" t="s">
        <v>381</v>
      </c>
    </row>
    <row r="39" spans="1:7" ht="45" customHeight="1" x14ac:dyDescent="0.25">
      <c r="A39" s="3" t="s">
        <v>136</v>
      </c>
      <c r="B39" s="3" t="s">
        <v>514</v>
      </c>
      <c r="C39" s="3" t="s">
        <v>512</v>
      </c>
      <c r="D39" s="3" t="s">
        <v>515</v>
      </c>
      <c r="E39" s="3" t="s">
        <v>505</v>
      </c>
      <c r="F39" s="3" t="s">
        <v>516</v>
      </c>
      <c r="G39" s="3" t="s">
        <v>381</v>
      </c>
    </row>
    <row r="40" spans="1:7" ht="45" customHeight="1" x14ac:dyDescent="0.25">
      <c r="A40" s="3" t="s">
        <v>136</v>
      </c>
      <c r="B40" s="3" t="s">
        <v>517</v>
      </c>
      <c r="C40" s="3" t="s">
        <v>475</v>
      </c>
      <c r="D40" s="3" t="s">
        <v>417</v>
      </c>
      <c r="E40" s="3" t="s">
        <v>518</v>
      </c>
      <c r="F40" s="3" t="s">
        <v>519</v>
      </c>
      <c r="G40" s="3" t="s">
        <v>520</v>
      </c>
    </row>
    <row r="41" spans="1:7" ht="45" customHeight="1" x14ac:dyDescent="0.25">
      <c r="A41" s="3" t="s">
        <v>136</v>
      </c>
      <c r="B41" s="3" t="s">
        <v>521</v>
      </c>
      <c r="C41" s="3" t="s">
        <v>515</v>
      </c>
      <c r="D41" s="3" t="s">
        <v>522</v>
      </c>
      <c r="E41" s="3" t="s">
        <v>505</v>
      </c>
      <c r="F41" s="3" t="s">
        <v>523</v>
      </c>
      <c r="G41" s="3" t="s">
        <v>381</v>
      </c>
    </row>
    <row r="42" spans="1:7" ht="45" customHeight="1" x14ac:dyDescent="0.25">
      <c r="A42" s="3" t="s">
        <v>136</v>
      </c>
      <c r="B42" s="3" t="s">
        <v>524</v>
      </c>
      <c r="C42" s="3" t="s">
        <v>440</v>
      </c>
      <c r="D42" s="3" t="s">
        <v>475</v>
      </c>
      <c r="E42" s="3" t="s">
        <v>525</v>
      </c>
      <c r="F42" s="3" t="s">
        <v>526</v>
      </c>
      <c r="G42" s="3" t="s">
        <v>381</v>
      </c>
    </row>
    <row r="43" spans="1:7" ht="45" customHeight="1" x14ac:dyDescent="0.25">
      <c r="A43" s="3" t="s">
        <v>136</v>
      </c>
      <c r="B43" s="3" t="s">
        <v>527</v>
      </c>
      <c r="C43" s="3" t="s">
        <v>417</v>
      </c>
      <c r="D43" s="3" t="s">
        <v>528</v>
      </c>
      <c r="E43" s="3" t="s">
        <v>518</v>
      </c>
      <c r="F43" s="3" t="s">
        <v>529</v>
      </c>
      <c r="G43" s="3" t="s">
        <v>381</v>
      </c>
    </row>
    <row r="44" spans="1:7" ht="45" customHeight="1" x14ac:dyDescent="0.25">
      <c r="A44" s="3" t="s">
        <v>145</v>
      </c>
      <c r="B44" s="3" t="s">
        <v>530</v>
      </c>
      <c r="C44" s="3" t="s">
        <v>531</v>
      </c>
      <c r="D44" s="3" t="s">
        <v>471</v>
      </c>
      <c r="E44" s="3" t="s">
        <v>532</v>
      </c>
      <c r="F44" s="3" t="s">
        <v>398</v>
      </c>
      <c r="G44" s="3" t="s">
        <v>399</v>
      </c>
    </row>
    <row r="45" spans="1:7" ht="45" customHeight="1" x14ac:dyDescent="0.25">
      <c r="A45" s="3" t="s">
        <v>145</v>
      </c>
      <c r="B45" s="3" t="s">
        <v>533</v>
      </c>
      <c r="C45" s="3" t="s">
        <v>471</v>
      </c>
      <c r="D45" s="3" t="s">
        <v>475</v>
      </c>
      <c r="E45" s="3" t="s">
        <v>532</v>
      </c>
      <c r="F45" s="3" t="s">
        <v>534</v>
      </c>
      <c r="G45" s="3" t="s">
        <v>399</v>
      </c>
    </row>
    <row r="46" spans="1:7" ht="45" customHeight="1" x14ac:dyDescent="0.25">
      <c r="A46" s="3" t="s">
        <v>145</v>
      </c>
      <c r="B46" s="3" t="s">
        <v>535</v>
      </c>
      <c r="C46" s="3" t="s">
        <v>475</v>
      </c>
      <c r="D46" s="3" t="s">
        <v>391</v>
      </c>
      <c r="E46" s="3" t="s">
        <v>536</v>
      </c>
      <c r="F46" s="3" t="s">
        <v>534</v>
      </c>
      <c r="G46" s="3" t="s">
        <v>399</v>
      </c>
    </row>
    <row r="47" spans="1:7" ht="45" customHeight="1" x14ac:dyDescent="0.25">
      <c r="A47" s="3" t="s">
        <v>154</v>
      </c>
      <c r="B47" s="3" t="s">
        <v>537</v>
      </c>
      <c r="C47" s="3" t="s">
        <v>538</v>
      </c>
      <c r="D47" s="3" t="s">
        <v>539</v>
      </c>
      <c r="E47" s="3" t="s">
        <v>540</v>
      </c>
      <c r="F47" s="3" t="s">
        <v>541</v>
      </c>
      <c r="G47" s="3" t="s">
        <v>542</v>
      </c>
    </row>
    <row r="48" spans="1:7" ht="45" customHeight="1" x14ac:dyDescent="0.25">
      <c r="A48" s="3" t="s">
        <v>154</v>
      </c>
      <c r="B48" s="3" t="s">
        <v>543</v>
      </c>
      <c r="C48" s="3" t="s">
        <v>544</v>
      </c>
      <c r="D48" s="3" t="s">
        <v>545</v>
      </c>
      <c r="E48" s="3" t="s">
        <v>546</v>
      </c>
      <c r="F48" s="3" t="s">
        <v>547</v>
      </c>
      <c r="G48" s="3" t="s">
        <v>542</v>
      </c>
    </row>
    <row r="49" spans="1:7" ht="45" customHeight="1" x14ac:dyDescent="0.25">
      <c r="A49" s="3" t="s">
        <v>154</v>
      </c>
      <c r="B49" s="3" t="s">
        <v>548</v>
      </c>
      <c r="C49" s="3" t="s">
        <v>549</v>
      </c>
      <c r="D49" s="3" t="s">
        <v>550</v>
      </c>
      <c r="E49" s="3" t="s">
        <v>551</v>
      </c>
      <c r="F49" s="3" t="s">
        <v>552</v>
      </c>
      <c r="G49" s="3" t="s">
        <v>542</v>
      </c>
    </row>
    <row r="50" spans="1:7" ht="45" customHeight="1" x14ac:dyDescent="0.25">
      <c r="A50" s="3" t="s">
        <v>158</v>
      </c>
      <c r="B50" s="3" t="s">
        <v>553</v>
      </c>
      <c r="C50" s="3" t="s">
        <v>437</v>
      </c>
      <c r="D50" s="3" t="s">
        <v>437</v>
      </c>
      <c r="E50" s="3" t="s">
        <v>437</v>
      </c>
      <c r="F50" s="3" t="s">
        <v>437</v>
      </c>
      <c r="G50" s="3" t="s">
        <v>437</v>
      </c>
    </row>
    <row r="51" spans="1:7" ht="45" customHeight="1" x14ac:dyDescent="0.25">
      <c r="A51" s="3" t="s">
        <v>166</v>
      </c>
      <c r="B51" s="3" t="s">
        <v>554</v>
      </c>
      <c r="C51" s="3" t="s">
        <v>417</v>
      </c>
      <c r="D51" s="3" t="s">
        <v>555</v>
      </c>
      <c r="E51" s="3" t="s">
        <v>556</v>
      </c>
      <c r="F51" s="3" t="s">
        <v>557</v>
      </c>
      <c r="G51" s="3" t="s">
        <v>381</v>
      </c>
    </row>
    <row r="52" spans="1:7" ht="45" customHeight="1" x14ac:dyDescent="0.25">
      <c r="A52" s="3" t="s">
        <v>166</v>
      </c>
      <c r="B52" s="3" t="s">
        <v>558</v>
      </c>
      <c r="C52" s="3" t="s">
        <v>383</v>
      </c>
      <c r="D52" s="3" t="s">
        <v>388</v>
      </c>
      <c r="E52" s="3" t="s">
        <v>556</v>
      </c>
      <c r="F52" s="3" t="s">
        <v>506</v>
      </c>
      <c r="G52" s="3" t="s">
        <v>381</v>
      </c>
    </row>
    <row r="53" spans="1:7" ht="45" customHeight="1" x14ac:dyDescent="0.25">
      <c r="A53" s="3" t="s">
        <v>166</v>
      </c>
      <c r="B53" s="3" t="s">
        <v>559</v>
      </c>
      <c r="C53" s="3" t="s">
        <v>388</v>
      </c>
      <c r="D53" s="3" t="s">
        <v>391</v>
      </c>
      <c r="E53" s="3" t="s">
        <v>556</v>
      </c>
      <c r="F53" s="3" t="s">
        <v>560</v>
      </c>
      <c r="G53" s="3" t="s">
        <v>561</v>
      </c>
    </row>
    <row r="54" spans="1:7" ht="45" customHeight="1" x14ac:dyDescent="0.25">
      <c r="A54" s="3" t="s">
        <v>174</v>
      </c>
      <c r="B54" s="3" t="s">
        <v>562</v>
      </c>
      <c r="C54" s="3" t="s">
        <v>417</v>
      </c>
      <c r="D54" s="3" t="s">
        <v>391</v>
      </c>
      <c r="E54" s="3" t="s">
        <v>540</v>
      </c>
      <c r="F54" s="3" t="s">
        <v>446</v>
      </c>
      <c r="G54" s="3" t="s">
        <v>381</v>
      </c>
    </row>
    <row r="55" spans="1:7" ht="45" customHeight="1" x14ac:dyDescent="0.25">
      <c r="A55" s="3" t="s">
        <v>174</v>
      </c>
      <c r="B55" s="3" t="s">
        <v>563</v>
      </c>
      <c r="C55" s="3" t="s">
        <v>418</v>
      </c>
      <c r="D55" s="3" t="s">
        <v>391</v>
      </c>
      <c r="E55" s="3" t="s">
        <v>564</v>
      </c>
      <c r="F55" s="3" t="s">
        <v>565</v>
      </c>
      <c r="G55" s="3" t="s">
        <v>381</v>
      </c>
    </row>
    <row r="56" spans="1:7" ht="45" customHeight="1" x14ac:dyDescent="0.25">
      <c r="A56" s="3" t="s">
        <v>177</v>
      </c>
      <c r="B56" s="3" t="s">
        <v>566</v>
      </c>
      <c r="C56" s="3" t="s">
        <v>437</v>
      </c>
      <c r="D56" s="3" t="s">
        <v>437</v>
      </c>
      <c r="E56" s="3" t="s">
        <v>437</v>
      </c>
      <c r="F56" s="3" t="s">
        <v>437</v>
      </c>
      <c r="G56" s="3" t="s">
        <v>437</v>
      </c>
    </row>
    <row r="57" spans="1:7" ht="45" customHeight="1" x14ac:dyDescent="0.25">
      <c r="A57" s="3" t="s">
        <v>179</v>
      </c>
      <c r="B57" s="3" t="s">
        <v>567</v>
      </c>
      <c r="C57" s="3" t="s">
        <v>437</v>
      </c>
      <c r="D57" s="3" t="s">
        <v>437</v>
      </c>
      <c r="E57" s="3" t="s">
        <v>437</v>
      </c>
      <c r="F57" s="3" t="s">
        <v>437</v>
      </c>
      <c r="G57" s="3" t="s">
        <v>437</v>
      </c>
    </row>
    <row r="58" spans="1:7" ht="45" customHeight="1" x14ac:dyDescent="0.25">
      <c r="A58" s="3" t="s">
        <v>185</v>
      </c>
      <c r="B58" s="3" t="s">
        <v>568</v>
      </c>
      <c r="C58" s="3" t="s">
        <v>569</v>
      </c>
      <c r="D58" s="3" t="s">
        <v>417</v>
      </c>
      <c r="E58" s="3" t="s">
        <v>570</v>
      </c>
      <c r="F58" s="3" t="s">
        <v>571</v>
      </c>
      <c r="G58" s="3" t="s">
        <v>381</v>
      </c>
    </row>
    <row r="59" spans="1:7" ht="45" customHeight="1" x14ac:dyDescent="0.25">
      <c r="A59" s="3" t="s">
        <v>192</v>
      </c>
      <c r="B59" s="3" t="s">
        <v>572</v>
      </c>
      <c r="C59" s="3" t="s">
        <v>573</v>
      </c>
      <c r="D59" s="3" t="s">
        <v>574</v>
      </c>
      <c r="E59" s="3" t="s">
        <v>575</v>
      </c>
      <c r="F59" s="3" t="s">
        <v>576</v>
      </c>
      <c r="G59" s="3" t="s">
        <v>460</v>
      </c>
    </row>
    <row r="60" spans="1:7" ht="45" customHeight="1" x14ac:dyDescent="0.25">
      <c r="A60" s="3" t="s">
        <v>192</v>
      </c>
      <c r="B60" s="3" t="s">
        <v>577</v>
      </c>
      <c r="C60" s="3" t="s">
        <v>578</v>
      </c>
      <c r="D60" s="3" t="s">
        <v>579</v>
      </c>
      <c r="E60" s="3" t="s">
        <v>580</v>
      </c>
      <c r="F60" s="3" t="s">
        <v>576</v>
      </c>
      <c r="G60" s="3" t="s">
        <v>460</v>
      </c>
    </row>
    <row r="61" spans="1:7" ht="45" customHeight="1" x14ac:dyDescent="0.25">
      <c r="A61" s="3" t="s">
        <v>192</v>
      </c>
      <c r="B61" s="3" t="s">
        <v>581</v>
      </c>
      <c r="C61" s="3" t="s">
        <v>582</v>
      </c>
      <c r="D61" s="3" t="s">
        <v>583</v>
      </c>
      <c r="E61" s="3" t="s">
        <v>584</v>
      </c>
      <c r="F61" s="3" t="s">
        <v>585</v>
      </c>
      <c r="G61" s="3" t="s">
        <v>460</v>
      </c>
    </row>
    <row r="62" spans="1:7" ht="45" customHeight="1" x14ac:dyDescent="0.25">
      <c r="A62" s="3" t="s">
        <v>200</v>
      </c>
      <c r="B62" s="3" t="s">
        <v>586</v>
      </c>
      <c r="C62" s="3" t="s">
        <v>417</v>
      </c>
      <c r="D62" s="3" t="s">
        <v>413</v>
      </c>
      <c r="E62" s="3" t="s">
        <v>587</v>
      </c>
      <c r="F62" s="3" t="s">
        <v>588</v>
      </c>
      <c r="G62" s="3" t="s">
        <v>386</v>
      </c>
    </row>
    <row r="63" spans="1:7" ht="45" customHeight="1" x14ac:dyDescent="0.25">
      <c r="A63" s="3" t="s">
        <v>200</v>
      </c>
      <c r="B63" s="3" t="s">
        <v>589</v>
      </c>
      <c r="C63" s="3" t="s">
        <v>413</v>
      </c>
      <c r="D63" s="3" t="s">
        <v>418</v>
      </c>
      <c r="E63" s="3" t="s">
        <v>590</v>
      </c>
      <c r="F63" s="3" t="s">
        <v>591</v>
      </c>
      <c r="G63" s="3" t="s">
        <v>386</v>
      </c>
    </row>
    <row r="64" spans="1:7" ht="45" customHeight="1" x14ac:dyDescent="0.25">
      <c r="A64" s="3" t="s">
        <v>200</v>
      </c>
      <c r="B64" s="3" t="s">
        <v>592</v>
      </c>
      <c r="C64" s="3" t="s">
        <v>418</v>
      </c>
      <c r="D64" s="3" t="s">
        <v>391</v>
      </c>
      <c r="E64" s="3" t="s">
        <v>593</v>
      </c>
      <c r="F64" s="3" t="s">
        <v>565</v>
      </c>
      <c r="G64" s="3" t="s">
        <v>381</v>
      </c>
    </row>
    <row r="65" spans="1:7" ht="45" customHeight="1" x14ac:dyDescent="0.25">
      <c r="A65" s="3" t="s">
        <v>207</v>
      </c>
      <c r="B65" s="3" t="s">
        <v>594</v>
      </c>
      <c r="C65" s="3" t="s">
        <v>388</v>
      </c>
      <c r="D65" s="3" t="s">
        <v>595</v>
      </c>
      <c r="E65" s="3" t="s">
        <v>596</v>
      </c>
      <c r="F65" s="3" t="s">
        <v>597</v>
      </c>
      <c r="G65" s="3" t="s">
        <v>381</v>
      </c>
    </row>
    <row r="66" spans="1:7" ht="45" customHeight="1" x14ac:dyDescent="0.25">
      <c r="A66" s="3" t="s">
        <v>207</v>
      </c>
      <c r="B66" s="3" t="s">
        <v>598</v>
      </c>
      <c r="C66" s="3" t="s">
        <v>595</v>
      </c>
      <c r="D66" s="3" t="s">
        <v>391</v>
      </c>
      <c r="E66" s="3" t="s">
        <v>599</v>
      </c>
      <c r="F66" s="3" t="s">
        <v>600</v>
      </c>
      <c r="G66" s="3" t="s">
        <v>381</v>
      </c>
    </row>
    <row r="67" spans="1:7" ht="45" customHeight="1" x14ac:dyDescent="0.25">
      <c r="A67" s="3" t="s">
        <v>214</v>
      </c>
      <c r="B67" s="3" t="s">
        <v>601</v>
      </c>
      <c r="C67" s="3" t="s">
        <v>602</v>
      </c>
      <c r="D67" s="3" t="s">
        <v>603</v>
      </c>
      <c r="E67" s="3" t="s">
        <v>604</v>
      </c>
      <c r="F67" s="3" t="s">
        <v>605</v>
      </c>
      <c r="G67" s="3" t="s">
        <v>381</v>
      </c>
    </row>
    <row r="68" spans="1:7" ht="45" customHeight="1" x14ac:dyDescent="0.25">
      <c r="A68" s="3" t="s">
        <v>214</v>
      </c>
      <c r="B68" s="3" t="s">
        <v>606</v>
      </c>
      <c r="C68" s="3" t="s">
        <v>607</v>
      </c>
      <c r="D68" s="3" t="s">
        <v>608</v>
      </c>
      <c r="E68" s="3" t="s">
        <v>609</v>
      </c>
      <c r="F68" s="3" t="s">
        <v>610</v>
      </c>
      <c r="G68" s="3" t="s">
        <v>381</v>
      </c>
    </row>
    <row r="69" spans="1:7" ht="45" customHeight="1" x14ac:dyDescent="0.25">
      <c r="A69" s="3" t="s">
        <v>214</v>
      </c>
      <c r="B69" s="3" t="s">
        <v>611</v>
      </c>
      <c r="C69" s="3" t="s">
        <v>612</v>
      </c>
      <c r="D69" s="3" t="s">
        <v>613</v>
      </c>
      <c r="E69" s="3" t="s">
        <v>614</v>
      </c>
      <c r="F69" s="3" t="s">
        <v>615</v>
      </c>
      <c r="G69" s="3" t="s">
        <v>616</v>
      </c>
    </row>
    <row r="70" spans="1:7" ht="45" customHeight="1" x14ac:dyDescent="0.25">
      <c r="A70" s="3" t="s">
        <v>214</v>
      </c>
      <c r="B70" s="3" t="s">
        <v>617</v>
      </c>
      <c r="C70" s="3" t="s">
        <v>618</v>
      </c>
      <c r="D70" s="3" t="s">
        <v>409</v>
      </c>
      <c r="E70" s="3" t="s">
        <v>619</v>
      </c>
      <c r="F70" s="3" t="s">
        <v>451</v>
      </c>
      <c r="G70" s="3" t="s">
        <v>381</v>
      </c>
    </row>
    <row r="71" spans="1:7" ht="45" customHeight="1" x14ac:dyDescent="0.25">
      <c r="A71" s="3" t="s">
        <v>214</v>
      </c>
      <c r="B71" s="3" t="s">
        <v>620</v>
      </c>
      <c r="C71" s="3" t="s">
        <v>621</v>
      </c>
      <c r="D71" s="3" t="s">
        <v>405</v>
      </c>
      <c r="E71" s="3" t="s">
        <v>622</v>
      </c>
      <c r="F71" s="3" t="s">
        <v>451</v>
      </c>
      <c r="G71" s="3" t="s">
        <v>381</v>
      </c>
    </row>
    <row r="72" spans="1:7" ht="45" customHeight="1" x14ac:dyDescent="0.25">
      <c r="A72" s="3" t="s">
        <v>218</v>
      </c>
      <c r="B72" s="3" t="s">
        <v>623</v>
      </c>
      <c r="C72" s="3" t="s">
        <v>437</v>
      </c>
      <c r="D72" s="3" t="s">
        <v>437</v>
      </c>
      <c r="E72" s="3" t="s">
        <v>437</v>
      </c>
      <c r="F72" s="3" t="s">
        <v>437</v>
      </c>
      <c r="G72" s="3" t="s">
        <v>437</v>
      </c>
    </row>
    <row r="73" spans="1:7" ht="45" customHeight="1" x14ac:dyDescent="0.25">
      <c r="A73" s="3" t="s">
        <v>223</v>
      </c>
      <c r="B73" s="3" t="s">
        <v>624</v>
      </c>
      <c r="C73" s="3" t="s">
        <v>444</v>
      </c>
      <c r="D73" s="3" t="s">
        <v>475</v>
      </c>
      <c r="E73" s="3" t="s">
        <v>625</v>
      </c>
      <c r="F73" s="3" t="s">
        <v>626</v>
      </c>
      <c r="G73" s="3" t="s">
        <v>386</v>
      </c>
    </row>
    <row r="74" spans="1:7" ht="45" customHeight="1" x14ac:dyDescent="0.25">
      <c r="A74" s="3" t="s">
        <v>223</v>
      </c>
      <c r="B74" s="3" t="s">
        <v>627</v>
      </c>
      <c r="C74" s="3" t="s">
        <v>475</v>
      </c>
      <c r="D74" s="3" t="s">
        <v>628</v>
      </c>
      <c r="E74" s="3" t="s">
        <v>629</v>
      </c>
      <c r="F74" s="3" t="s">
        <v>630</v>
      </c>
      <c r="G74" s="3" t="s">
        <v>386</v>
      </c>
    </row>
    <row r="75" spans="1:7" ht="45" customHeight="1" x14ac:dyDescent="0.25">
      <c r="A75" s="3" t="s">
        <v>223</v>
      </c>
      <c r="B75" s="3" t="s">
        <v>631</v>
      </c>
      <c r="C75" s="3" t="s">
        <v>445</v>
      </c>
      <c r="D75" s="3" t="s">
        <v>422</v>
      </c>
      <c r="E75" s="3" t="s">
        <v>632</v>
      </c>
      <c r="F75" s="3" t="s">
        <v>633</v>
      </c>
      <c r="G75" s="3" t="s">
        <v>386</v>
      </c>
    </row>
    <row r="76" spans="1:7" ht="45" customHeight="1" x14ac:dyDescent="0.25">
      <c r="A76" s="3" t="s">
        <v>223</v>
      </c>
      <c r="B76" s="3" t="s">
        <v>634</v>
      </c>
      <c r="C76" s="3" t="s">
        <v>422</v>
      </c>
      <c r="D76" s="3" t="s">
        <v>413</v>
      </c>
      <c r="E76" s="3" t="s">
        <v>635</v>
      </c>
      <c r="F76" s="3" t="s">
        <v>636</v>
      </c>
      <c r="G76" s="3" t="s">
        <v>386</v>
      </c>
    </row>
    <row r="77" spans="1:7" ht="45" customHeight="1" x14ac:dyDescent="0.25">
      <c r="A77" s="3" t="s">
        <v>223</v>
      </c>
      <c r="B77" s="3" t="s">
        <v>637</v>
      </c>
      <c r="C77" s="3" t="s">
        <v>413</v>
      </c>
      <c r="D77" s="3" t="s">
        <v>378</v>
      </c>
      <c r="E77" s="3" t="s">
        <v>638</v>
      </c>
      <c r="F77" s="3" t="s">
        <v>626</v>
      </c>
      <c r="G77" s="3" t="s">
        <v>386</v>
      </c>
    </row>
    <row r="78" spans="1:7" ht="45" customHeight="1" x14ac:dyDescent="0.25">
      <c r="A78" s="3" t="s">
        <v>223</v>
      </c>
      <c r="B78" s="3" t="s">
        <v>639</v>
      </c>
      <c r="C78" s="3" t="s">
        <v>388</v>
      </c>
      <c r="D78" s="3" t="s">
        <v>391</v>
      </c>
      <c r="E78" s="3" t="s">
        <v>640</v>
      </c>
      <c r="F78" s="3" t="s">
        <v>446</v>
      </c>
      <c r="G78" s="3" t="s">
        <v>386</v>
      </c>
    </row>
    <row r="79" spans="1:7" ht="45" customHeight="1" x14ac:dyDescent="0.25">
      <c r="A79" s="3" t="s">
        <v>223</v>
      </c>
      <c r="B79" s="3" t="s">
        <v>641</v>
      </c>
      <c r="C79" s="3" t="s">
        <v>405</v>
      </c>
      <c r="D79" s="3" t="s">
        <v>642</v>
      </c>
      <c r="E79" s="3" t="s">
        <v>643</v>
      </c>
      <c r="F79" s="3" t="s">
        <v>318</v>
      </c>
      <c r="G79" s="3" t="s">
        <v>644</v>
      </c>
    </row>
    <row r="80" spans="1:7" ht="45" customHeight="1" x14ac:dyDescent="0.25">
      <c r="A80" s="3" t="s">
        <v>226</v>
      </c>
      <c r="B80" s="3" t="s">
        <v>645</v>
      </c>
      <c r="C80" s="3" t="s">
        <v>437</v>
      </c>
      <c r="D80" s="3" t="s">
        <v>437</v>
      </c>
      <c r="E80" s="3" t="s">
        <v>437</v>
      </c>
      <c r="F80" s="3" t="s">
        <v>437</v>
      </c>
      <c r="G80" s="3" t="s">
        <v>437</v>
      </c>
    </row>
    <row r="81" spans="1:7" ht="45" customHeight="1" x14ac:dyDescent="0.25">
      <c r="A81" s="3" t="s">
        <v>233</v>
      </c>
      <c r="B81" s="3" t="s">
        <v>646</v>
      </c>
      <c r="C81" s="3" t="s">
        <v>647</v>
      </c>
      <c r="D81" s="3" t="s">
        <v>648</v>
      </c>
      <c r="E81" s="3" t="s">
        <v>649</v>
      </c>
      <c r="F81" s="3" t="s">
        <v>650</v>
      </c>
      <c r="G81" s="3" t="s">
        <v>386</v>
      </c>
    </row>
    <row r="82" spans="1:7" ht="45" customHeight="1" x14ac:dyDescent="0.25">
      <c r="A82" s="3" t="s">
        <v>233</v>
      </c>
      <c r="B82" s="3" t="s">
        <v>651</v>
      </c>
      <c r="C82" s="3" t="s">
        <v>652</v>
      </c>
      <c r="D82" s="3" t="s">
        <v>653</v>
      </c>
      <c r="E82" s="3" t="s">
        <v>654</v>
      </c>
      <c r="F82" s="3" t="s">
        <v>655</v>
      </c>
      <c r="G82" s="3" t="s">
        <v>386</v>
      </c>
    </row>
    <row r="83" spans="1:7" ht="45" customHeight="1" x14ac:dyDescent="0.25">
      <c r="A83" s="3" t="s">
        <v>233</v>
      </c>
      <c r="B83" s="3" t="s">
        <v>656</v>
      </c>
      <c r="C83" s="3" t="s">
        <v>657</v>
      </c>
      <c r="D83" s="3" t="s">
        <v>658</v>
      </c>
      <c r="E83" s="3" t="s">
        <v>659</v>
      </c>
      <c r="F83" s="3" t="s">
        <v>660</v>
      </c>
      <c r="G83" s="3" t="s">
        <v>386</v>
      </c>
    </row>
    <row r="84" spans="1:7" ht="45" customHeight="1" x14ac:dyDescent="0.25">
      <c r="A84" s="3" t="s">
        <v>233</v>
      </c>
      <c r="B84" s="3" t="s">
        <v>661</v>
      </c>
      <c r="C84" s="3" t="s">
        <v>658</v>
      </c>
      <c r="D84" s="3" t="s">
        <v>662</v>
      </c>
      <c r="E84" s="3" t="s">
        <v>397</v>
      </c>
      <c r="F84" s="3" t="s">
        <v>663</v>
      </c>
      <c r="G84" s="3" t="s">
        <v>664</v>
      </c>
    </row>
    <row r="85" spans="1:7" ht="45" customHeight="1" x14ac:dyDescent="0.25">
      <c r="A85" s="3" t="s">
        <v>233</v>
      </c>
      <c r="B85" s="3" t="s">
        <v>665</v>
      </c>
      <c r="C85" s="3" t="s">
        <v>662</v>
      </c>
      <c r="D85" s="3" t="s">
        <v>642</v>
      </c>
      <c r="E85" s="3" t="s">
        <v>666</v>
      </c>
      <c r="F85" s="3" t="s">
        <v>506</v>
      </c>
      <c r="G85" s="3" t="s">
        <v>664</v>
      </c>
    </row>
    <row r="86" spans="1:7" ht="45" customHeight="1" x14ac:dyDescent="0.25">
      <c r="A86" s="3" t="s">
        <v>242</v>
      </c>
      <c r="B86" s="3" t="s">
        <v>667</v>
      </c>
      <c r="C86" s="3" t="s">
        <v>628</v>
      </c>
      <c r="D86" s="3" t="s">
        <v>445</v>
      </c>
      <c r="E86" s="3" t="s">
        <v>668</v>
      </c>
      <c r="F86" s="3" t="s">
        <v>451</v>
      </c>
      <c r="G86" s="3" t="s">
        <v>386</v>
      </c>
    </row>
    <row r="87" spans="1:7" ht="45" customHeight="1" x14ac:dyDescent="0.25">
      <c r="A87" s="3" t="s">
        <v>242</v>
      </c>
      <c r="B87" s="3" t="s">
        <v>669</v>
      </c>
      <c r="C87" s="3" t="s">
        <v>628</v>
      </c>
      <c r="D87" s="3" t="s">
        <v>445</v>
      </c>
      <c r="E87" s="3" t="s">
        <v>670</v>
      </c>
      <c r="F87" s="3" t="s">
        <v>451</v>
      </c>
      <c r="G87" s="3" t="s">
        <v>671</v>
      </c>
    </row>
    <row r="88" spans="1:7" ht="45" customHeight="1" x14ac:dyDescent="0.25">
      <c r="A88" s="3" t="s">
        <v>242</v>
      </c>
      <c r="B88" s="3" t="s">
        <v>672</v>
      </c>
      <c r="C88" s="3" t="s">
        <v>445</v>
      </c>
      <c r="D88" s="3" t="s">
        <v>378</v>
      </c>
      <c r="E88" s="3" t="s">
        <v>673</v>
      </c>
      <c r="F88" s="3" t="s">
        <v>451</v>
      </c>
      <c r="G88" s="3" t="s">
        <v>386</v>
      </c>
    </row>
    <row r="89" spans="1:7" ht="45" customHeight="1" x14ac:dyDescent="0.25">
      <c r="A89" s="3" t="s">
        <v>248</v>
      </c>
      <c r="B89" s="3" t="s">
        <v>674</v>
      </c>
      <c r="C89" s="3" t="s">
        <v>675</v>
      </c>
      <c r="D89" s="3" t="s">
        <v>569</v>
      </c>
      <c r="E89" s="3" t="s">
        <v>676</v>
      </c>
      <c r="F89" s="3" t="s">
        <v>677</v>
      </c>
      <c r="G89" s="3" t="s">
        <v>381</v>
      </c>
    </row>
    <row r="90" spans="1:7" ht="45" customHeight="1" x14ac:dyDescent="0.25">
      <c r="A90" s="3" t="s">
        <v>248</v>
      </c>
      <c r="B90" s="3" t="s">
        <v>678</v>
      </c>
      <c r="C90" s="3" t="s">
        <v>475</v>
      </c>
      <c r="D90" s="3" t="s">
        <v>422</v>
      </c>
      <c r="E90" s="3" t="s">
        <v>679</v>
      </c>
      <c r="F90" s="3" t="s">
        <v>680</v>
      </c>
      <c r="G90" s="3" t="s">
        <v>386</v>
      </c>
    </row>
    <row r="91" spans="1:7" ht="45" customHeight="1" x14ac:dyDescent="0.25">
      <c r="A91" s="3" t="s">
        <v>248</v>
      </c>
      <c r="B91" s="3" t="s">
        <v>681</v>
      </c>
      <c r="C91" s="3" t="s">
        <v>422</v>
      </c>
      <c r="D91" s="3" t="s">
        <v>413</v>
      </c>
      <c r="E91" s="3" t="s">
        <v>682</v>
      </c>
      <c r="F91" s="3" t="s">
        <v>683</v>
      </c>
      <c r="G91" s="3" t="s">
        <v>381</v>
      </c>
    </row>
    <row r="92" spans="1:7" ht="45" customHeight="1" x14ac:dyDescent="0.25">
      <c r="A92" s="3" t="s">
        <v>248</v>
      </c>
      <c r="B92" s="3" t="s">
        <v>684</v>
      </c>
      <c r="C92" s="3" t="s">
        <v>413</v>
      </c>
      <c r="D92" s="3" t="s">
        <v>413</v>
      </c>
      <c r="E92" s="3" t="s">
        <v>685</v>
      </c>
      <c r="F92" s="3" t="s">
        <v>686</v>
      </c>
      <c r="G92" s="3" t="s">
        <v>381</v>
      </c>
    </row>
    <row r="93" spans="1:7" ht="45" customHeight="1" x14ac:dyDescent="0.25">
      <c r="A93" s="3" t="s">
        <v>248</v>
      </c>
      <c r="B93" s="3" t="s">
        <v>687</v>
      </c>
      <c r="C93" s="3" t="s">
        <v>377</v>
      </c>
      <c r="D93" s="3" t="s">
        <v>378</v>
      </c>
      <c r="E93" s="3" t="s">
        <v>688</v>
      </c>
      <c r="F93" s="3" t="s">
        <v>689</v>
      </c>
      <c r="G93" s="3" t="s">
        <v>386</v>
      </c>
    </row>
    <row r="94" spans="1:7" ht="45" customHeight="1" x14ac:dyDescent="0.25">
      <c r="A94" s="3" t="s">
        <v>248</v>
      </c>
      <c r="B94" s="3" t="s">
        <v>690</v>
      </c>
      <c r="C94" s="3" t="s">
        <v>418</v>
      </c>
      <c r="D94" s="3" t="s">
        <v>388</v>
      </c>
      <c r="E94" s="3" t="s">
        <v>691</v>
      </c>
      <c r="F94" s="3" t="s">
        <v>692</v>
      </c>
      <c r="G94" s="3" t="s">
        <v>381</v>
      </c>
    </row>
    <row r="95" spans="1:7" ht="45" customHeight="1" x14ac:dyDescent="0.25">
      <c r="A95" s="3" t="s">
        <v>248</v>
      </c>
      <c r="B95" s="3" t="s">
        <v>693</v>
      </c>
      <c r="C95" s="3" t="s">
        <v>418</v>
      </c>
      <c r="D95" s="3" t="s">
        <v>388</v>
      </c>
      <c r="E95" s="3" t="s">
        <v>691</v>
      </c>
      <c r="F95" s="3" t="s">
        <v>694</v>
      </c>
      <c r="G95" s="3" t="s">
        <v>381</v>
      </c>
    </row>
    <row r="96" spans="1:7" ht="45" customHeight="1" x14ac:dyDescent="0.25">
      <c r="A96" s="3" t="s">
        <v>257</v>
      </c>
      <c r="B96" s="3" t="s">
        <v>695</v>
      </c>
      <c r="C96" s="3" t="s">
        <v>515</v>
      </c>
      <c r="D96" s="3" t="s">
        <v>696</v>
      </c>
      <c r="E96" s="3" t="s">
        <v>556</v>
      </c>
      <c r="F96" s="3" t="s">
        <v>697</v>
      </c>
      <c r="G96" s="3" t="s">
        <v>542</v>
      </c>
    </row>
    <row r="97" spans="1:7" ht="45" customHeight="1" x14ac:dyDescent="0.25">
      <c r="A97" s="3" t="s">
        <v>257</v>
      </c>
      <c r="B97" s="3" t="s">
        <v>698</v>
      </c>
      <c r="C97" s="3" t="s">
        <v>439</v>
      </c>
      <c r="D97" s="3" t="s">
        <v>699</v>
      </c>
      <c r="E97" s="3" t="s">
        <v>700</v>
      </c>
      <c r="F97" s="3" t="s">
        <v>701</v>
      </c>
      <c r="G97" s="3" t="s">
        <v>542</v>
      </c>
    </row>
    <row r="98" spans="1:7" ht="45" customHeight="1" x14ac:dyDescent="0.25">
      <c r="A98" s="3" t="s">
        <v>257</v>
      </c>
      <c r="B98" s="3" t="s">
        <v>702</v>
      </c>
      <c r="C98" s="3" t="s">
        <v>703</v>
      </c>
      <c r="D98" s="3" t="s">
        <v>569</v>
      </c>
      <c r="E98" s="3" t="s">
        <v>700</v>
      </c>
      <c r="F98" s="3" t="s">
        <v>704</v>
      </c>
      <c r="G98" s="3" t="s">
        <v>542</v>
      </c>
    </row>
    <row r="99" spans="1:7" ht="45" customHeight="1" x14ac:dyDescent="0.25">
      <c r="A99" s="3" t="s">
        <v>257</v>
      </c>
      <c r="B99" s="3" t="s">
        <v>705</v>
      </c>
      <c r="C99" s="3" t="s">
        <v>696</v>
      </c>
      <c r="D99" s="3" t="s">
        <v>439</v>
      </c>
      <c r="E99" s="3" t="s">
        <v>700</v>
      </c>
      <c r="F99" s="3" t="s">
        <v>706</v>
      </c>
      <c r="G99" s="3" t="s">
        <v>542</v>
      </c>
    </row>
    <row r="100" spans="1:7" ht="45" customHeight="1" x14ac:dyDescent="0.25">
      <c r="A100" s="3" t="s">
        <v>257</v>
      </c>
      <c r="B100" s="3" t="s">
        <v>707</v>
      </c>
      <c r="C100" s="3" t="s">
        <v>569</v>
      </c>
      <c r="D100" s="3" t="s">
        <v>391</v>
      </c>
      <c r="E100" s="3" t="s">
        <v>700</v>
      </c>
      <c r="F100" s="3" t="s">
        <v>708</v>
      </c>
      <c r="G100" s="3" t="s">
        <v>542</v>
      </c>
    </row>
    <row r="101" spans="1:7" ht="45" customHeight="1" x14ac:dyDescent="0.25">
      <c r="A101" s="3" t="s">
        <v>257</v>
      </c>
      <c r="B101" s="3" t="s">
        <v>709</v>
      </c>
      <c r="C101" s="3" t="s">
        <v>515</v>
      </c>
      <c r="D101" s="3" t="s">
        <v>378</v>
      </c>
      <c r="E101" s="3" t="s">
        <v>710</v>
      </c>
      <c r="F101" s="3" t="s">
        <v>697</v>
      </c>
      <c r="G101" s="3" t="s">
        <v>460</v>
      </c>
    </row>
    <row r="102" spans="1:7" ht="45" customHeight="1" x14ac:dyDescent="0.25">
      <c r="A102" s="3" t="s">
        <v>264</v>
      </c>
      <c r="B102" s="3" t="s">
        <v>711</v>
      </c>
      <c r="C102" s="3" t="s">
        <v>549</v>
      </c>
      <c r="D102" s="3" t="s">
        <v>712</v>
      </c>
      <c r="E102" s="3" t="s">
        <v>713</v>
      </c>
      <c r="F102" s="3" t="s">
        <v>714</v>
      </c>
      <c r="G102" s="3" t="s">
        <v>381</v>
      </c>
    </row>
    <row r="103" spans="1:7" ht="45" customHeight="1" x14ac:dyDescent="0.25">
      <c r="A103" s="3" t="s">
        <v>264</v>
      </c>
      <c r="B103" s="3" t="s">
        <v>715</v>
      </c>
      <c r="C103" s="3" t="s">
        <v>716</v>
      </c>
      <c r="D103" s="3" t="s">
        <v>717</v>
      </c>
      <c r="E103" s="3" t="s">
        <v>718</v>
      </c>
      <c r="F103" s="3" t="s">
        <v>719</v>
      </c>
      <c r="G103" s="3" t="s">
        <v>386</v>
      </c>
    </row>
    <row r="104" spans="1:7" ht="45" customHeight="1" x14ac:dyDescent="0.25">
      <c r="A104" s="3" t="s">
        <v>264</v>
      </c>
      <c r="B104" s="3" t="s">
        <v>720</v>
      </c>
      <c r="C104" s="3" t="s">
        <v>388</v>
      </c>
      <c r="D104" s="3" t="s">
        <v>391</v>
      </c>
      <c r="E104" s="3" t="s">
        <v>721</v>
      </c>
      <c r="F104" s="3" t="s">
        <v>722</v>
      </c>
      <c r="G104" s="3" t="s">
        <v>381</v>
      </c>
    </row>
    <row r="105" spans="1:7" ht="45" customHeight="1" x14ac:dyDescent="0.25">
      <c r="A105" s="3" t="s">
        <v>271</v>
      </c>
      <c r="B105" s="3" t="s">
        <v>723</v>
      </c>
      <c r="C105" s="3" t="s">
        <v>417</v>
      </c>
      <c r="D105" s="3" t="s">
        <v>422</v>
      </c>
      <c r="E105" s="3" t="s">
        <v>724</v>
      </c>
      <c r="F105" s="3" t="s">
        <v>725</v>
      </c>
      <c r="G105" s="3" t="s">
        <v>726</v>
      </c>
    </row>
    <row r="106" spans="1:7" ht="45" customHeight="1" x14ac:dyDescent="0.25">
      <c r="A106" s="3" t="s">
        <v>271</v>
      </c>
      <c r="B106" s="3" t="s">
        <v>727</v>
      </c>
      <c r="C106" s="3" t="s">
        <v>422</v>
      </c>
      <c r="D106" s="3" t="s">
        <v>383</v>
      </c>
      <c r="E106" s="3" t="s">
        <v>724</v>
      </c>
      <c r="F106" s="3" t="s">
        <v>728</v>
      </c>
      <c r="G106" s="3" t="s">
        <v>726</v>
      </c>
    </row>
    <row r="107" spans="1:7" ht="45" customHeight="1" x14ac:dyDescent="0.25">
      <c r="A107" s="3" t="s">
        <v>271</v>
      </c>
      <c r="B107" s="3" t="s">
        <v>729</v>
      </c>
      <c r="C107" s="3" t="s">
        <v>383</v>
      </c>
      <c r="D107" s="3" t="s">
        <v>391</v>
      </c>
      <c r="E107" s="3" t="s">
        <v>434</v>
      </c>
      <c r="F107" s="3" t="s">
        <v>730</v>
      </c>
      <c r="G107" s="3" t="s">
        <v>726</v>
      </c>
    </row>
    <row r="108" spans="1:7" ht="45" customHeight="1" x14ac:dyDescent="0.25">
      <c r="A108" s="3" t="s">
        <v>271</v>
      </c>
      <c r="B108" s="3" t="s">
        <v>731</v>
      </c>
      <c r="C108" s="3" t="s">
        <v>391</v>
      </c>
      <c r="D108" s="3" t="s">
        <v>732</v>
      </c>
      <c r="E108" s="3" t="s">
        <v>733</v>
      </c>
      <c r="F108" s="3" t="s">
        <v>734</v>
      </c>
      <c r="G108" s="3" t="s">
        <v>726</v>
      </c>
    </row>
    <row r="109" spans="1:7" ht="45" customHeight="1" x14ac:dyDescent="0.25">
      <c r="A109" s="3" t="s">
        <v>278</v>
      </c>
      <c r="B109" s="3" t="s">
        <v>735</v>
      </c>
      <c r="C109" s="3" t="s">
        <v>503</v>
      </c>
      <c r="D109" s="3" t="s">
        <v>508</v>
      </c>
      <c r="E109" s="3" t="s">
        <v>736</v>
      </c>
      <c r="F109" s="3" t="s">
        <v>576</v>
      </c>
      <c r="G109" s="3" t="s">
        <v>460</v>
      </c>
    </row>
    <row r="110" spans="1:7" ht="45" customHeight="1" x14ac:dyDescent="0.25">
      <c r="A110" s="3" t="s">
        <v>278</v>
      </c>
      <c r="B110" s="3" t="s">
        <v>737</v>
      </c>
      <c r="C110" s="3" t="s">
        <v>738</v>
      </c>
      <c r="D110" s="3" t="s">
        <v>739</v>
      </c>
      <c r="E110" s="3" t="s">
        <v>740</v>
      </c>
      <c r="F110" s="3" t="s">
        <v>741</v>
      </c>
      <c r="G110" s="3" t="s">
        <v>460</v>
      </c>
    </row>
    <row r="111" spans="1:7" ht="45" customHeight="1" x14ac:dyDescent="0.25">
      <c r="A111" s="3" t="s">
        <v>278</v>
      </c>
      <c r="B111" s="3" t="s">
        <v>742</v>
      </c>
      <c r="C111" s="3" t="s">
        <v>512</v>
      </c>
      <c r="D111" s="3" t="s">
        <v>391</v>
      </c>
      <c r="E111" s="3" t="s">
        <v>743</v>
      </c>
      <c r="F111" s="3" t="s">
        <v>744</v>
      </c>
      <c r="G111" s="3" t="s">
        <v>460</v>
      </c>
    </row>
    <row r="112" spans="1:7" ht="45" customHeight="1" x14ac:dyDescent="0.25">
      <c r="A112" s="3" t="s">
        <v>285</v>
      </c>
      <c r="B112" s="3" t="s">
        <v>745</v>
      </c>
      <c r="C112" s="3" t="s">
        <v>378</v>
      </c>
      <c r="D112" s="3" t="s">
        <v>391</v>
      </c>
      <c r="E112" s="3" t="s">
        <v>746</v>
      </c>
      <c r="F112" s="3" t="s">
        <v>747</v>
      </c>
      <c r="G112" s="3" t="s">
        <v>386</v>
      </c>
    </row>
    <row r="113" spans="1:7" ht="45" customHeight="1" x14ac:dyDescent="0.25">
      <c r="A113" s="3" t="s">
        <v>285</v>
      </c>
      <c r="B113" s="3" t="s">
        <v>748</v>
      </c>
      <c r="C113" s="3" t="s">
        <v>749</v>
      </c>
      <c r="D113" s="3" t="s">
        <v>750</v>
      </c>
      <c r="E113" s="3" t="s">
        <v>751</v>
      </c>
      <c r="F113" s="3" t="s">
        <v>468</v>
      </c>
      <c r="G113" s="3" t="s">
        <v>386</v>
      </c>
    </row>
    <row r="114" spans="1:7" ht="45" customHeight="1" x14ac:dyDescent="0.25">
      <c r="A114" s="3" t="s">
        <v>285</v>
      </c>
      <c r="B114" s="3" t="s">
        <v>752</v>
      </c>
      <c r="C114" s="3" t="s">
        <v>753</v>
      </c>
      <c r="D114" s="3" t="s">
        <v>754</v>
      </c>
      <c r="E114" s="3" t="s">
        <v>755</v>
      </c>
      <c r="F114" s="3" t="s">
        <v>756</v>
      </c>
      <c r="G114" s="3" t="s">
        <v>386</v>
      </c>
    </row>
    <row r="115" spans="1:7" ht="45" customHeight="1" x14ac:dyDescent="0.25">
      <c r="A115" s="3" t="s">
        <v>285</v>
      </c>
      <c r="B115" s="3" t="s">
        <v>757</v>
      </c>
      <c r="C115" s="3" t="s">
        <v>758</v>
      </c>
      <c r="D115" s="3" t="s">
        <v>759</v>
      </c>
      <c r="E115" s="3" t="s">
        <v>760</v>
      </c>
      <c r="F115" s="3" t="s">
        <v>506</v>
      </c>
      <c r="G115" s="3" t="s">
        <v>386</v>
      </c>
    </row>
    <row r="116" spans="1:7" ht="45" customHeight="1" x14ac:dyDescent="0.25">
      <c r="A116" s="3" t="s">
        <v>293</v>
      </c>
      <c r="B116" s="3" t="s">
        <v>761</v>
      </c>
      <c r="C116" s="3" t="s">
        <v>378</v>
      </c>
      <c r="D116" s="3" t="s">
        <v>418</v>
      </c>
      <c r="E116" s="3" t="s">
        <v>762</v>
      </c>
      <c r="F116" s="3" t="s">
        <v>763</v>
      </c>
      <c r="G116" s="3" t="s">
        <v>386</v>
      </c>
    </row>
    <row r="117" spans="1:7" ht="45" customHeight="1" x14ac:dyDescent="0.25">
      <c r="A117" s="3" t="s">
        <v>293</v>
      </c>
      <c r="B117" s="3" t="s">
        <v>764</v>
      </c>
      <c r="C117" s="3" t="s">
        <v>388</v>
      </c>
      <c r="D117" s="3" t="s">
        <v>595</v>
      </c>
      <c r="E117" s="3" t="s">
        <v>765</v>
      </c>
      <c r="F117" s="3" t="s">
        <v>766</v>
      </c>
      <c r="G117" s="3" t="s">
        <v>381</v>
      </c>
    </row>
    <row r="118" spans="1:7" ht="45" customHeight="1" x14ac:dyDescent="0.25">
      <c r="A118" s="3" t="s">
        <v>293</v>
      </c>
      <c r="B118" s="3" t="s">
        <v>767</v>
      </c>
      <c r="C118" s="3" t="s">
        <v>595</v>
      </c>
      <c r="D118" s="3" t="s">
        <v>391</v>
      </c>
      <c r="E118" s="3" t="s">
        <v>768</v>
      </c>
      <c r="F118" s="3" t="s">
        <v>468</v>
      </c>
      <c r="G118" s="3" t="s">
        <v>386</v>
      </c>
    </row>
    <row r="119" spans="1:7" ht="45" customHeight="1" x14ac:dyDescent="0.25">
      <c r="A119" s="3" t="s">
        <v>301</v>
      </c>
      <c r="B119" s="3" t="s">
        <v>769</v>
      </c>
      <c r="C119" s="3" t="s">
        <v>383</v>
      </c>
      <c r="D119" s="3" t="s">
        <v>595</v>
      </c>
      <c r="E119" s="3" t="s">
        <v>770</v>
      </c>
      <c r="F119" s="3" t="s">
        <v>451</v>
      </c>
      <c r="G119" s="3" t="s">
        <v>381</v>
      </c>
    </row>
    <row r="120" spans="1:7" ht="45" customHeight="1" x14ac:dyDescent="0.25">
      <c r="A120" s="3" t="s">
        <v>308</v>
      </c>
      <c r="B120" s="3" t="s">
        <v>771</v>
      </c>
      <c r="C120" s="3" t="s">
        <v>772</v>
      </c>
      <c r="D120" s="3" t="s">
        <v>732</v>
      </c>
      <c r="E120" s="3" t="s">
        <v>643</v>
      </c>
      <c r="F120" s="3" t="s">
        <v>773</v>
      </c>
      <c r="G120" s="3" t="s">
        <v>774</v>
      </c>
    </row>
    <row r="121" spans="1:7" ht="45" customHeight="1" x14ac:dyDescent="0.25">
      <c r="A121" s="3" t="s">
        <v>308</v>
      </c>
      <c r="B121" s="3" t="s">
        <v>775</v>
      </c>
      <c r="C121" s="3" t="s">
        <v>569</v>
      </c>
      <c r="D121" s="3" t="s">
        <v>444</v>
      </c>
      <c r="E121" s="3" t="s">
        <v>776</v>
      </c>
      <c r="F121" s="3" t="s">
        <v>777</v>
      </c>
      <c r="G121" s="3" t="s">
        <v>774</v>
      </c>
    </row>
    <row r="122" spans="1:7" ht="45" customHeight="1" x14ac:dyDescent="0.25">
      <c r="A122" s="3" t="s">
        <v>308</v>
      </c>
      <c r="B122" s="3" t="s">
        <v>778</v>
      </c>
      <c r="C122" s="3" t="s">
        <v>417</v>
      </c>
      <c r="D122" s="3" t="s">
        <v>417</v>
      </c>
      <c r="E122" s="3" t="s">
        <v>779</v>
      </c>
      <c r="F122" s="3" t="s">
        <v>780</v>
      </c>
      <c r="G122" s="3" t="s">
        <v>781</v>
      </c>
    </row>
    <row r="123" spans="1:7" ht="45" customHeight="1" x14ac:dyDescent="0.25">
      <c r="A123" s="3" t="s">
        <v>308</v>
      </c>
      <c r="B123" s="3" t="s">
        <v>782</v>
      </c>
      <c r="C123" s="3" t="s">
        <v>783</v>
      </c>
      <c r="D123" s="3" t="s">
        <v>784</v>
      </c>
      <c r="E123" s="3" t="s">
        <v>785</v>
      </c>
      <c r="F123" s="3" t="s">
        <v>780</v>
      </c>
      <c r="G123" s="3" t="s">
        <v>781</v>
      </c>
    </row>
    <row r="124" spans="1:7" ht="45" customHeight="1" x14ac:dyDescent="0.25">
      <c r="A124" s="3" t="s">
        <v>308</v>
      </c>
      <c r="B124" s="3" t="s">
        <v>786</v>
      </c>
      <c r="C124" s="3" t="s">
        <v>787</v>
      </c>
      <c r="D124" s="3" t="s">
        <v>788</v>
      </c>
      <c r="E124" s="3" t="s">
        <v>789</v>
      </c>
      <c r="F124" s="3" t="s">
        <v>790</v>
      </c>
      <c r="G124" s="3" t="s">
        <v>781</v>
      </c>
    </row>
    <row r="125" spans="1:7" ht="45" customHeight="1" x14ac:dyDescent="0.25">
      <c r="A125" s="3" t="s">
        <v>315</v>
      </c>
      <c r="B125" s="3" t="s">
        <v>791</v>
      </c>
      <c r="C125" s="3" t="s">
        <v>439</v>
      </c>
      <c r="D125" s="3" t="s">
        <v>475</v>
      </c>
      <c r="E125" s="3" t="s">
        <v>792</v>
      </c>
      <c r="F125" s="3" t="s">
        <v>451</v>
      </c>
      <c r="G125" s="3" t="s">
        <v>520</v>
      </c>
    </row>
    <row r="126" spans="1:7" ht="45" customHeight="1" x14ac:dyDescent="0.25">
      <c r="A126" s="3" t="s">
        <v>315</v>
      </c>
      <c r="B126" s="3" t="s">
        <v>793</v>
      </c>
      <c r="C126" s="3" t="s">
        <v>475</v>
      </c>
      <c r="D126" s="3" t="s">
        <v>391</v>
      </c>
      <c r="E126" s="3" t="s">
        <v>792</v>
      </c>
      <c r="F126" s="3" t="s">
        <v>451</v>
      </c>
      <c r="G126" s="3" t="s">
        <v>381</v>
      </c>
    </row>
    <row r="127" spans="1:7" ht="45" customHeight="1" x14ac:dyDescent="0.25">
      <c r="A127" s="3" t="s">
        <v>315</v>
      </c>
      <c r="B127" s="3" t="s">
        <v>794</v>
      </c>
      <c r="C127" s="3" t="s">
        <v>405</v>
      </c>
      <c r="D127" s="3" t="s">
        <v>662</v>
      </c>
      <c r="E127" s="3" t="s">
        <v>666</v>
      </c>
      <c r="F127" s="3" t="s">
        <v>795</v>
      </c>
      <c r="G127" s="3" t="s">
        <v>381</v>
      </c>
    </row>
    <row r="128" spans="1:7" ht="45" customHeight="1" x14ac:dyDescent="0.25">
      <c r="A128" s="3" t="s">
        <v>323</v>
      </c>
      <c r="B128" s="3" t="s">
        <v>796</v>
      </c>
      <c r="C128" s="3" t="s">
        <v>797</v>
      </c>
      <c r="D128" s="3" t="s">
        <v>798</v>
      </c>
      <c r="E128" s="3" t="s">
        <v>570</v>
      </c>
      <c r="F128" s="3" t="s">
        <v>799</v>
      </c>
      <c r="G128" s="3" t="s">
        <v>726</v>
      </c>
    </row>
    <row r="129" spans="1:7" ht="45" customHeight="1" x14ac:dyDescent="0.25">
      <c r="A129" s="3" t="s">
        <v>323</v>
      </c>
      <c r="B129" s="3" t="s">
        <v>800</v>
      </c>
      <c r="C129" s="3" t="s">
        <v>801</v>
      </c>
      <c r="D129" s="3" t="s">
        <v>802</v>
      </c>
      <c r="E129" s="3" t="s">
        <v>803</v>
      </c>
      <c r="F129" s="3" t="s">
        <v>804</v>
      </c>
      <c r="G129" s="3" t="s">
        <v>726</v>
      </c>
    </row>
    <row r="130" spans="1:7" ht="45" customHeight="1" x14ac:dyDescent="0.25">
      <c r="A130" s="3" t="s">
        <v>323</v>
      </c>
      <c r="B130" s="3" t="s">
        <v>805</v>
      </c>
      <c r="C130" s="3" t="s">
        <v>806</v>
      </c>
      <c r="D130" s="3" t="s">
        <v>662</v>
      </c>
      <c r="E130" s="3" t="s">
        <v>807</v>
      </c>
      <c r="F130" s="3" t="s">
        <v>808</v>
      </c>
      <c r="G130" s="3" t="s">
        <v>726</v>
      </c>
    </row>
    <row r="131" spans="1:7" ht="45" customHeight="1" x14ac:dyDescent="0.25">
      <c r="A131" s="3" t="s">
        <v>323</v>
      </c>
      <c r="B131" s="3" t="s">
        <v>809</v>
      </c>
      <c r="C131" s="3" t="s">
        <v>662</v>
      </c>
      <c r="D131" s="3" t="s">
        <v>810</v>
      </c>
      <c r="E131" s="3" t="s">
        <v>811</v>
      </c>
      <c r="F131" s="3" t="s">
        <v>812</v>
      </c>
      <c r="G131" s="3" t="s">
        <v>726</v>
      </c>
    </row>
    <row r="132" spans="1:7" ht="45" customHeight="1" x14ac:dyDescent="0.25">
      <c r="A132" s="3" t="s">
        <v>323</v>
      </c>
      <c r="B132" s="3" t="s">
        <v>813</v>
      </c>
      <c r="C132" s="3" t="s">
        <v>814</v>
      </c>
      <c r="D132" s="3" t="s">
        <v>815</v>
      </c>
      <c r="E132" s="3" t="s">
        <v>816</v>
      </c>
      <c r="F132" s="3" t="s">
        <v>817</v>
      </c>
      <c r="G132" s="3" t="s">
        <v>726</v>
      </c>
    </row>
    <row r="133" spans="1:7" ht="45" customHeight="1" x14ac:dyDescent="0.25">
      <c r="A133" s="3" t="s">
        <v>331</v>
      </c>
      <c r="B133" s="3" t="s">
        <v>818</v>
      </c>
      <c r="C133" s="3" t="s">
        <v>819</v>
      </c>
      <c r="D133" s="3" t="s">
        <v>499</v>
      </c>
      <c r="E133" s="3" t="s">
        <v>820</v>
      </c>
      <c r="F133" s="3" t="s">
        <v>821</v>
      </c>
      <c r="G133" s="3" t="s">
        <v>386</v>
      </c>
    </row>
    <row r="134" spans="1:7" ht="45" customHeight="1" x14ac:dyDescent="0.25">
      <c r="A134" s="3" t="s">
        <v>331</v>
      </c>
      <c r="B134" s="3" t="s">
        <v>822</v>
      </c>
      <c r="C134" s="3" t="s">
        <v>499</v>
      </c>
      <c r="D134" s="3" t="s">
        <v>439</v>
      </c>
      <c r="E134" s="3" t="s">
        <v>823</v>
      </c>
      <c r="F134" s="3" t="s">
        <v>824</v>
      </c>
      <c r="G134" s="3" t="s">
        <v>386</v>
      </c>
    </row>
    <row r="135" spans="1:7" ht="45" customHeight="1" x14ac:dyDescent="0.25">
      <c r="A135" s="3" t="s">
        <v>331</v>
      </c>
      <c r="B135" s="3" t="s">
        <v>825</v>
      </c>
      <c r="C135" s="3" t="s">
        <v>439</v>
      </c>
      <c r="D135" s="3" t="s">
        <v>388</v>
      </c>
      <c r="E135" s="3" t="s">
        <v>826</v>
      </c>
      <c r="F135" s="3" t="s">
        <v>827</v>
      </c>
      <c r="G135" s="3" t="s">
        <v>386</v>
      </c>
    </row>
    <row r="136" spans="1:7" ht="45" customHeight="1" x14ac:dyDescent="0.25">
      <c r="A136" s="3" t="s">
        <v>338</v>
      </c>
      <c r="B136" s="3" t="s">
        <v>828</v>
      </c>
      <c r="C136" s="3" t="s">
        <v>531</v>
      </c>
      <c r="D136" s="3" t="s">
        <v>391</v>
      </c>
      <c r="E136" s="3" t="s">
        <v>829</v>
      </c>
      <c r="F136" s="3" t="s">
        <v>830</v>
      </c>
      <c r="G136" s="3" t="s">
        <v>542</v>
      </c>
    </row>
    <row r="137" spans="1:7" ht="45" customHeight="1" x14ac:dyDescent="0.25">
      <c r="A137" s="3" t="s">
        <v>338</v>
      </c>
      <c r="B137" s="3" t="s">
        <v>831</v>
      </c>
      <c r="C137" s="3" t="s">
        <v>832</v>
      </c>
      <c r="D137" s="3" t="s">
        <v>409</v>
      </c>
      <c r="E137" s="3" t="s">
        <v>833</v>
      </c>
      <c r="F137" s="3" t="s">
        <v>834</v>
      </c>
      <c r="G137" s="3" t="s">
        <v>381</v>
      </c>
    </row>
    <row r="138" spans="1:7" ht="45" customHeight="1" x14ac:dyDescent="0.25">
      <c r="A138" s="3" t="s">
        <v>338</v>
      </c>
      <c r="B138" s="3" t="s">
        <v>835</v>
      </c>
      <c r="C138" s="3" t="s">
        <v>832</v>
      </c>
      <c r="D138" s="3" t="s">
        <v>409</v>
      </c>
      <c r="E138" s="3" t="s">
        <v>833</v>
      </c>
      <c r="F138" s="3" t="s">
        <v>834</v>
      </c>
      <c r="G138" s="3" t="s">
        <v>381</v>
      </c>
    </row>
    <row r="139" spans="1:7" ht="45" customHeight="1" x14ac:dyDescent="0.25">
      <c r="A139" s="3" t="s">
        <v>343</v>
      </c>
      <c r="B139" s="3" t="s">
        <v>836</v>
      </c>
      <c r="C139" s="3" t="s">
        <v>383</v>
      </c>
      <c r="D139" s="3" t="s">
        <v>391</v>
      </c>
      <c r="E139" s="3" t="s">
        <v>724</v>
      </c>
      <c r="F139" s="3" t="s">
        <v>837</v>
      </c>
      <c r="G139" s="3" t="s">
        <v>381</v>
      </c>
    </row>
    <row r="140" spans="1:7" ht="45" customHeight="1" x14ac:dyDescent="0.25">
      <c r="A140" s="3" t="s">
        <v>343</v>
      </c>
      <c r="B140" s="3" t="s">
        <v>838</v>
      </c>
      <c r="C140" s="3" t="s">
        <v>839</v>
      </c>
      <c r="D140" s="3" t="s">
        <v>840</v>
      </c>
      <c r="E140" s="3" t="s">
        <v>724</v>
      </c>
      <c r="F140" s="3" t="s">
        <v>130</v>
      </c>
      <c r="G140" s="3" t="s">
        <v>381</v>
      </c>
    </row>
    <row r="141" spans="1:7" ht="45" customHeight="1" x14ac:dyDescent="0.25">
      <c r="A141" s="3" t="s">
        <v>343</v>
      </c>
      <c r="B141" s="3" t="s">
        <v>841</v>
      </c>
      <c r="C141" s="3" t="s">
        <v>842</v>
      </c>
      <c r="D141" s="3" t="s">
        <v>843</v>
      </c>
      <c r="E141" s="3" t="s">
        <v>724</v>
      </c>
      <c r="F141" s="3" t="s">
        <v>728</v>
      </c>
      <c r="G141" s="3" t="s">
        <v>381</v>
      </c>
    </row>
    <row r="142" spans="1:7" ht="45" customHeight="1" x14ac:dyDescent="0.25">
      <c r="A142" s="3" t="s">
        <v>343</v>
      </c>
      <c r="B142" s="3" t="s">
        <v>844</v>
      </c>
      <c r="C142" s="3" t="s">
        <v>845</v>
      </c>
      <c r="D142" s="3" t="s">
        <v>842</v>
      </c>
      <c r="E142" s="3" t="s">
        <v>846</v>
      </c>
      <c r="F142" s="3" t="s">
        <v>847</v>
      </c>
      <c r="G142" s="3" t="s">
        <v>381</v>
      </c>
    </row>
    <row r="143" spans="1:7" ht="45" customHeight="1" x14ac:dyDescent="0.25">
      <c r="A143" s="3" t="s">
        <v>343</v>
      </c>
      <c r="B143" s="3" t="s">
        <v>848</v>
      </c>
      <c r="C143" s="3" t="s">
        <v>849</v>
      </c>
      <c r="D143" s="3" t="s">
        <v>845</v>
      </c>
      <c r="E143" s="3" t="s">
        <v>850</v>
      </c>
      <c r="F143" s="3" t="s">
        <v>851</v>
      </c>
      <c r="G143" s="3" t="s">
        <v>381</v>
      </c>
    </row>
    <row r="144" spans="1:7" ht="45" customHeight="1" x14ac:dyDescent="0.25">
      <c r="A144" s="3" t="s">
        <v>348</v>
      </c>
      <c r="B144" s="3" t="s">
        <v>852</v>
      </c>
      <c r="C144" s="3" t="s">
        <v>445</v>
      </c>
      <c r="D144" s="3" t="s">
        <v>383</v>
      </c>
      <c r="E144" s="3" t="s">
        <v>853</v>
      </c>
      <c r="F144" s="3" t="s">
        <v>854</v>
      </c>
      <c r="G144" s="3" t="s">
        <v>386</v>
      </c>
    </row>
    <row r="145" spans="1:7" ht="45" customHeight="1" x14ac:dyDescent="0.25">
      <c r="A145" s="3" t="s">
        <v>348</v>
      </c>
      <c r="B145" s="3" t="s">
        <v>855</v>
      </c>
      <c r="C145" s="3" t="s">
        <v>383</v>
      </c>
      <c r="D145" s="3" t="s">
        <v>391</v>
      </c>
      <c r="E145" s="3" t="s">
        <v>434</v>
      </c>
      <c r="F145" s="3" t="s">
        <v>856</v>
      </c>
      <c r="G145" s="3" t="s">
        <v>381</v>
      </c>
    </row>
    <row r="146" spans="1:7" ht="45" customHeight="1" x14ac:dyDescent="0.25">
      <c r="A146" s="3" t="s">
        <v>355</v>
      </c>
      <c r="B146" s="3" t="s">
        <v>857</v>
      </c>
      <c r="C146" s="3" t="s">
        <v>657</v>
      </c>
      <c r="D146" s="3" t="s">
        <v>858</v>
      </c>
      <c r="E146" s="3" t="s">
        <v>859</v>
      </c>
      <c r="F146" s="3" t="s">
        <v>860</v>
      </c>
      <c r="G146" s="3" t="s">
        <v>386</v>
      </c>
    </row>
    <row r="147" spans="1:7" ht="45" customHeight="1" x14ac:dyDescent="0.25">
      <c r="A147" s="3" t="s">
        <v>355</v>
      </c>
      <c r="B147" s="3" t="s">
        <v>861</v>
      </c>
      <c r="C147" s="3" t="s">
        <v>862</v>
      </c>
      <c r="D147" s="3" t="s">
        <v>863</v>
      </c>
      <c r="E147" s="3" t="s">
        <v>864</v>
      </c>
      <c r="F147" s="3" t="s">
        <v>854</v>
      </c>
      <c r="G147" s="3" t="s">
        <v>386</v>
      </c>
    </row>
    <row r="148" spans="1:7" ht="45" customHeight="1" x14ac:dyDescent="0.25">
      <c r="A148" s="3" t="s">
        <v>355</v>
      </c>
      <c r="B148" s="3" t="s">
        <v>865</v>
      </c>
      <c r="C148" s="3" t="s">
        <v>866</v>
      </c>
      <c r="D148" s="3" t="s">
        <v>867</v>
      </c>
      <c r="E148" s="3" t="s">
        <v>564</v>
      </c>
      <c r="F148" s="3" t="s">
        <v>868</v>
      </c>
      <c r="G148" s="3" t="s">
        <v>381</v>
      </c>
    </row>
    <row r="149" spans="1:7" ht="45" customHeight="1" x14ac:dyDescent="0.25">
      <c r="A149" s="3" t="s">
        <v>355</v>
      </c>
      <c r="B149" s="3" t="s">
        <v>869</v>
      </c>
      <c r="C149" s="3" t="s">
        <v>870</v>
      </c>
      <c r="D149" s="3" t="s">
        <v>871</v>
      </c>
      <c r="E149" s="3" t="s">
        <v>564</v>
      </c>
      <c r="F149" s="3" t="s">
        <v>872</v>
      </c>
      <c r="G149" s="3" t="s">
        <v>381</v>
      </c>
    </row>
    <row r="150" spans="1:7" ht="45" customHeight="1" x14ac:dyDescent="0.25">
      <c r="A150" s="3" t="s">
        <v>355</v>
      </c>
      <c r="B150" s="3" t="s">
        <v>873</v>
      </c>
      <c r="C150" s="3" t="s">
        <v>874</v>
      </c>
      <c r="D150" s="3" t="s">
        <v>875</v>
      </c>
      <c r="E150" s="3" t="s">
        <v>876</v>
      </c>
      <c r="F150" s="3" t="s">
        <v>446</v>
      </c>
      <c r="G150" s="3" t="s">
        <v>381</v>
      </c>
    </row>
    <row r="151" spans="1:7" ht="45" customHeight="1" x14ac:dyDescent="0.25">
      <c r="A151" s="3" t="s">
        <v>355</v>
      </c>
      <c r="B151" s="3" t="s">
        <v>877</v>
      </c>
      <c r="C151" s="3" t="s">
        <v>878</v>
      </c>
      <c r="D151" s="3" t="s">
        <v>870</v>
      </c>
      <c r="E151" s="3" t="s">
        <v>879</v>
      </c>
      <c r="F151" s="3" t="s">
        <v>880</v>
      </c>
      <c r="G151" s="3" t="s">
        <v>381</v>
      </c>
    </row>
    <row r="152" spans="1:7" ht="45" customHeight="1" x14ac:dyDescent="0.25">
      <c r="A152" s="3" t="s">
        <v>357</v>
      </c>
      <c r="B152" s="3" t="s">
        <v>881</v>
      </c>
      <c r="C152" s="3" t="s">
        <v>437</v>
      </c>
      <c r="D152" s="3" t="s">
        <v>437</v>
      </c>
      <c r="E152" s="3" t="s">
        <v>437</v>
      </c>
      <c r="F152" s="3" t="s">
        <v>437</v>
      </c>
      <c r="G152" s="3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2023-04-25T19:59:35Z</dcterms:created>
  <dcterms:modified xsi:type="dcterms:W3CDTF">2023-04-25T19:01:46Z</dcterms:modified>
</cp:coreProperties>
</file>