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<sst xmlns="http://schemas.openxmlformats.org/spreadsheetml/2006/main" count="4199" uniqueCount="872">
  <si>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</si>
  <si>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</si>
  <si>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</si>
  <si>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</si>
  <si>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</si>
  <si>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</si>
  <si>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</si>
  <si>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</si>
  <si>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</si>
  <si>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</si>
  <si>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</si>
  <si>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</si>
  <si>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</si>
  <si>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</si>
  <si>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</si>
  <si>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</si>
  <si>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</si>
  <si>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</si>
  <si>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</si>
  <si>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</si>
  <si>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</si>
  <si>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</si>
  <si>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</si>
  <si>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</si>
  <si>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</si>
  <si>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</si>
  <si>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</si>
  <si>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</si>
  <si>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</si>
  <si>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</si>
  <si>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</si>
  <si>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</si>
  <si>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</si>
  <si>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</si>
  <si>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</si>
  <si>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</si>
  <si>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</si>
  <si>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</si>
  <si>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</si>
  <si>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</si>
  <si>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</si>
  <si>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</si>
  <si>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</si>
  <si>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</si>
  <si>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</si>
  <si>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</si>
  <si>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</si>
  <si>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</si>
  <si>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</si>
  <si>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</si>
  <si>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</si>
  <si>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</si>
  <si>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</si>
  <si>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</si>
  <si>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</si>
  <si>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>De colaboración con el sector público</t>
  </si>
  <si>
    <t>colaboracion</t>
  </si>
  <si>
    <t>06/10/2022</t>
  </si>
  <si>
    <t>Unidad Juridica</t>
  </si>
  <si>
    <t>14926654</t>
  </si>
  <si>
    <t>Crear un marco de colaboracion academica cientifica y tecnologica</t>
  </si>
  <si>
    <t>Apoyo en especie</t>
  </si>
  <si>
    <t/>
  </si>
  <si>
    <t>18/09/2027</t>
  </si>
  <si>
    <t>https://drive.google.com/file/d/1hTqKdb3xfX_w9lDuA_LUihzVME7a9OQ4/view?usp=share_link</t>
  </si>
  <si>
    <t>24/01/2023</t>
  </si>
  <si>
    <t>La vigencia del presente convenio sera a partir de la firma y hasta el final del sexenio</t>
  </si>
  <si>
    <t>14/11/2022</t>
  </si>
  <si>
    <t>14926653</t>
  </si>
  <si>
    <t>https://drive.google.com/file/d/1uq11ACiTqC3fZtf2DxlyPd0WsKqHHcgC/view?usp=share_link</t>
  </si>
  <si>
    <t>14926652</t>
  </si>
  <si>
    <t>Crear un marco de obligaciones para ambas partes.</t>
  </si>
  <si>
    <t>https://drive.google.com/file/d/1mtMhSf-kUCQgnaIAQwYnFzWG8GttjxH8/view?usp=share_link</t>
  </si>
  <si>
    <t>25/11/2022</t>
  </si>
  <si>
    <t>14926651</t>
  </si>
  <si>
    <t>Ejecucion de Obra publica</t>
  </si>
  <si>
    <t>https://drive.google.com/file/d/13lkfgApNyv2Ks_FmlFzR8qU-iBtqraBs/view?usp=share_link</t>
  </si>
  <si>
    <t>07/10/2022</t>
  </si>
  <si>
    <t>14926650</t>
  </si>
  <si>
    <t>https://drive.google.com/file/d/1p6OM9LJ1D7uZOrUF_ujU-i_hfhVwyLVm/view?usp=share_link</t>
  </si>
  <si>
    <t>14926649</t>
  </si>
  <si>
    <t>https://drive.google.com/file/d/1d4c3eXeiNXDvAVMHQUH2AaIC1VM62Gbm/view?usp=share_link</t>
  </si>
  <si>
    <t>14926648</t>
  </si>
  <si>
    <t>https://drive.google.com/file/d/19YX52a_mCak27Ae6FzV0_I89uoU227L_/view?usp=share_link</t>
  </si>
  <si>
    <t>14130393</t>
  </si>
  <si>
    <t>CENTRO DE REHABILITACION Y EDUCACION ESPECIAL TEPIC</t>
  </si>
  <si>
    <t>13/01/2023</t>
  </si>
  <si>
    <t>LOS CAMPOS QUE ESTAN EN BLANCO ES PORQUE NO EXISTE EN ESTE PERIODO NINGUN CONVENIO ACTUALIZADO CON NINGUNA INSTITUCION.</t>
  </si>
  <si>
    <t>01/07/2022</t>
  </si>
  <si>
    <t>30/09/2022</t>
  </si>
  <si>
    <t>13549746</t>
  </si>
  <si>
    <t>11/10/2022</t>
  </si>
  <si>
    <t>De coordinación con el sector privado</t>
  </si>
  <si>
    <t>Colaboracion</t>
  </si>
  <si>
    <t>29/07/2022</t>
  </si>
  <si>
    <t>13536519</t>
  </si>
  <si>
    <t>https://drive.google.com/file/d/1AmTS6m0Kqm2r9rLDJTR4BXOP38fiPSb1/view?usp=sharing</t>
  </si>
  <si>
    <t>10/10/2022</t>
  </si>
  <si>
    <t>07/07/2022</t>
  </si>
  <si>
    <t>13536518</t>
  </si>
  <si>
    <t>https://drive.google.com/file/d/1ORKc4YoTO_ueFv1p_f2QGcopYRDJLxkK/view?usp=sharing</t>
  </si>
  <si>
    <t>13/07/2022</t>
  </si>
  <si>
    <t>13536517</t>
  </si>
  <si>
    <t>https://drive.google.com/file/d/1j9_gmYg2mGENjezdWSj4vbmjxhe8ZAlz/view?usp=sharing</t>
  </si>
  <si>
    <t>De coordinación con el sector público</t>
  </si>
  <si>
    <t>05/08/2022</t>
  </si>
  <si>
    <t>13536516</t>
  </si>
  <si>
    <t>https://drive.google.com/file/d/1sjYlaQDbb2l6VVgaITCAI_OuQbLxmcRM/view?usp=sharing</t>
  </si>
  <si>
    <t>01/04/2022</t>
  </si>
  <si>
    <t>30/06/2022</t>
  </si>
  <si>
    <t>De concertación con el sector privado</t>
  </si>
  <si>
    <t>Convenio de Colaboracion</t>
  </si>
  <si>
    <t>22/06/2022</t>
  </si>
  <si>
    <t>14932489</t>
  </si>
  <si>
    <t>aprovechar la infraestructura, los recursos humanos, conocimiento y experiencias de ambas para  contribuir a la formación de mejores profesionistas en el ámbito de su competencia.</t>
  </si>
  <si>
    <t>19/09/2027</t>
  </si>
  <si>
    <t>12/09/2022</t>
  </si>
  <si>
    <t>convenio de pago</t>
  </si>
  <si>
    <t>01/02/2022</t>
  </si>
  <si>
    <t>Unidad Jurídica</t>
  </si>
  <si>
    <t>13221097</t>
  </si>
  <si>
    <t>4000</t>
  </si>
  <si>
    <t>https://drive.google.com/file/d/13KmrUGRrB_KW2yNbDRjIVwg79E68WCCI/view</t>
  </si>
  <si>
    <t>20/07/2022</t>
  </si>
  <si>
    <t>13221096</t>
  </si>
  <si>
    <t>800</t>
  </si>
  <si>
    <t>https://drive.google.com/file/d/1zqVekS8Jhi0de1ibtgTCbr5kgciQa88z/view</t>
  </si>
  <si>
    <t>13221095</t>
  </si>
  <si>
    <t>2400</t>
  </si>
  <si>
    <t>https://drive.google.com/file/d/1fgfmsqbWzuJOv4LVZefHrPglCkR2nC5h/view?usp=sharing</t>
  </si>
  <si>
    <t>13221094</t>
  </si>
  <si>
    <t>400</t>
  </si>
  <si>
    <t>https://drive.google.com/file/d/1KWJL5dYD4erQazCL3EEPEjp3U5esUxDL/view</t>
  </si>
  <si>
    <t>13221093</t>
  </si>
  <si>
    <t>1600</t>
  </si>
  <si>
    <t>https://drive.google.com/file/d/1ujORayURaZqzhRM_JfGJYz7jWRBzNcX4/view</t>
  </si>
  <si>
    <t>13221092</t>
  </si>
  <si>
    <t>2000</t>
  </si>
  <si>
    <t>https://drive.google.com/file/d/1vGm6D8fQGG_1dplbsbm-PNM2ELl1bQ-K/view</t>
  </si>
  <si>
    <t>13221091</t>
  </si>
  <si>
    <t>7500</t>
  </si>
  <si>
    <t>https://drive.google.com/file/d/1xDHPtDlMMvj2EeEGDHEPd08arR93WXE3/view</t>
  </si>
  <si>
    <t>13221090</t>
  </si>
  <si>
    <t>1000</t>
  </si>
  <si>
    <t>https://drive.google.com/file/d/1CmkjBmuWXra47Z7PlaX0chje1bNT5a_r/view?usp=sharing</t>
  </si>
  <si>
    <t>13221089</t>
  </si>
  <si>
    <t>https://drive.google.com/file/d/1ellLy7tctRWRXSNRXxLt3CZQfA-tIgpO/view</t>
  </si>
  <si>
    <t>Colaboración</t>
  </si>
  <si>
    <t>13221088</t>
  </si>
  <si>
    <t>1500</t>
  </si>
  <si>
    <t>https://drive.google.com/file/d/1s44FwUyyMZere8xhwFfxNEWOxmrUx40K/view?usp=sharing</t>
  </si>
  <si>
    <t>05/05/2022</t>
  </si>
  <si>
    <t>13221087</t>
  </si>
  <si>
    <t>3300</t>
  </si>
  <si>
    <t>09/05/2022</t>
  </si>
  <si>
    <t>https://drive.google.com/file/d/1QdI757Trn3rKuOYOZGvHsHj2UIhmU6X9/view?usp=sharing</t>
  </si>
  <si>
    <t>15/07/2022</t>
  </si>
  <si>
    <t>13221086</t>
  </si>
  <si>
    <t>https://drive.google.com/file/d/12np434EqW7BrR0jbZ1cuX-QjAEIV5Cuy/view?usp=sharing</t>
  </si>
  <si>
    <t>05/04/2022</t>
  </si>
  <si>
    <t>13221085</t>
  </si>
  <si>
    <t>12103121469</t>
  </si>
  <si>
    <t>https://drive.google.com/file/d/1Zp6HVT7O9v50XZNlKLweMlcQpSQ8Z0tz/view?usp=sharing</t>
  </si>
  <si>
    <t>10/06/2022</t>
  </si>
  <si>
    <t>13221084</t>
  </si>
  <si>
    <t>17/09/2027</t>
  </si>
  <si>
    <t>https://drive.google.com/file/d/1cfdYa5EtpqsDEGQiUA1-ASiO_Xa3PyJ7/view?usp=sharing</t>
  </si>
  <si>
    <t>13221083</t>
  </si>
  <si>
    <t>3500</t>
  </si>
  <si>
    <t>08/05/2022</t>
  </si>
  <si>
    <t>04/12/2022</t>
  </si>
  <si>
    <t>https://drive.google.com/file/d/1vLyySvk_75BVw03TLA5dl6wrdN5TqglP/view?usp=sharing</t>
  </si>
  <si>
    <t>20/06/2022</t>
  </si>
  <si>
    <t>13221082</t>
  </si>
  <si>
    <t>https://drive.google.com/file/d/1BfM01OcAXd2u7PQeOof4hDB_vMIcsKz1/view?usp=sharing</t>
  </si>
  <si>
    <t>13221081</t>
  </si>
  <si>
    <t>https://drive.google.com/file/d/1VZDh8Rxo2LCuaA4nuBiKebZmbWvIQExv/view?usp=sharing</t>
  </si>
  <si>
    <t>13221080</t>
  </si>
  <si>
    <t>22/07/2022</t>
  </si>
  <si>
    <t>https://drive.google.com/file/d/1g-UBwvhBaVGTv2o63i3k0-8vqCu-b6nL/view?usp=sharing</t>
  </si>
  <si>
    <t>13221079</t>
  </si>
  <si>
    <t>https://drive.google.com/file/d/1gTlw_LwLpc_ZArtI-X1Plccm38ngcP0K/view?usp=sharing</t>
  </si>
  <si>
    <t>13221078</t>
  </si>
  <si>
    <t>https://drive.google.com/file/d/1TvhW7eHVeUVZyYT4LgR2w2g4NRGS6yOf/view?usp=sharing</t>
  </si>
  <si>
    <t>28/06/2022</t>
  </si>
  <si>
    <t>13221077</t>
  </si>
  <si>
    <t>https://drive.google.com/file/d/1hwTEgamNhyyzfkijfCQQK0gtEJYxgBy-/view?usp=sharing</t>
  </si>
  <si>
    <t>27/04/2022</t>
  </si>
  <si>
    <t>13221026</t>
  </si>
  <si>
    <t>Establecer las bases de Colaboracion entre el SIDIFEN y el SMDIF Santiago para coordinar la Operación de Programas de Asistencia Social.</t>
  </si>
  <si>
    <t>Apoyo en Especie</t>
  </si>
  <si>
    <t>31/12/2024</t>
  </si>
  <si>
    <t>https://drive.google.com/file/d/1mB0kdQQyicYDAPgmdHrpe5a8Qg1Zlg5_/view?usp=sharing</t>
  </si>
  <si>
    <t>12/07/2022</t>
  </si>
  <si>
    <t>Situacion de Vulnerabilidad</t>
  </si>
  <si>
    <t>13221025</t>
  </si>
  <si>
    <t>Establecer las bases de Colaboracion entre el SIDIFEN y el SMDIF Samao para coordinar la Operación de Programas de Asistencia Social.</t>
  </si>
  <si>
    <t>https://drive.google.com/file/d/1uh1jyzp5QO2jYe4s-TzxOq8XxGQxMmgt/view?usp=sharing</t>
  </si>
  <si>
    <t>13221024</t>
  </si>
  <si>
    <t>Establecer las bases de Colaboracion entre el SIDIFEN y el SMDIF jala para coordinar la Operación de Programas de Asistencia Social.</t>
  </si>
  <si>
    <t>https://drive.google.com/file/d/1jmwRoCHZPB1wi01jLfRtAWxNzZ6K1TsB/view?usp=sharing</t>
  </si>
  <si>
    <t>Atencion Prioritaria</t>
  </si>
  <si>
    <t>13221023</t>
  </si>
  <si>
    <t>Establecer las bases de Colaboracion entre el SIDIFEN y el SMDIF ixtlan para coordinar la Operación de Programas de Asistencia Social.</t>
  </si>
  <si>
    <t>https://drive.google.com/file/d/1SRTR-GBkHpiayJOegkiN3GQOCFeu312M/view?usp=sharing</t>
  </si>
  <si>
    <t>13221022</t>
  </si>
  <si>
    <t>Establecer las bases de Colaboracion entre el SIDIFEN y el SMDIF huajicori para coordinar la Operación de Programas de Asistencia Social.</t>
  </si>
  <si>
    <t>https://drive.google.com/file/d/1SprDYt6bA6zefpZICex235sgLLQc4LEY/view?usp=sharing</t>
  </si>
  <si>
    <t>13221021</t>
  </si>
  <si>
    <t>Establecer las bases de Colaboracion entre el SIDIFEN y el SMDIF del nayar para coordinar la Operación de Programas de Asistencia Social.</t>
  </si>
  <si>
    <t>https://drive.google.com/file/d/1N_tVwPl-HvrP9qe5lQs-qR5dyKkLkKub/view?usp=sharing</t>
  </si>
  <si>
    <t>13221020</t>
  </si>
  <si>
    <t>Establecer las bases de Colaboracion entre el SIDIFEN y el SMDIF compostela para coordinar la Operación de Programas de Asistencia Social.</t>
  </si>
  <si>
    <t>https://drive.google.com/file/d/15mU33sF6bEz1kNGmNsZ2ZOMMlv8sql3I/view?usp=sharing</t>
  </si>
  <si>
    <t>13221019</t>
  </si>
  <si>
    <t>Establecer las bases de Colaboracion entre el SIDIFEN y el SMDIF bahia para coordinar la Operación de Programas de Asistencia Social.</t>
  </si>
  <si>
    <t>https://drive.google.com/file/d/1x3f1le5ygWzhyIakd8bhYpFfA_vAD3vl/view?usp=sharing</t>
  </si>
  <si>
    <t>13221018</t>
  </si>
  <si>
    <t>Establecer las bases de Colaboracion entre el SIDIFEN y el SMDIF San Blas para coordinar la Operación de Programas de Asistencia Social.</t>
  </si>
  <si>
    <t>https://drive.google.com/file/d/1crc1TkZV8SG_DZkNnlcyIsf1ih090CrT/view?usp=sharig</t>
  </si>
  <si>
    <t>13221017</t>
  </si>
  <si>
    <t>Establecer las bases de Colaboracion entre el SIDIFEN y el SMDIF Ruiz para coordinar la Operación de Programas de Asistencia Social.</t>
  </si>
  <si>
    <t>https://drive.google.com/file/d/1bv00njhVkwjcHiCvbktraTdstspNC7UN/view?usp=sharing</t>
  </si>
  <si>
    <t>13221016</t>
  </si>
  <si>
    <t>Establecer las bases de Colaboracion entre el SIDIFEN y el SMDIF Ixtlan del Rio para coordinar la Operación de Programas de Asistencia Social.</t>
  </si>
  <si>
    <t>https://drive.google.com/file/d/1GlsOAyM6oL3d73ZTAbsPVLI-U1bmRPsh/view?usp=sharing</t>
  </si>
  <si>
    <t>13221015</t>
  </si>
  <si>
    <t>Establecer las bases de Colaboracion entre el SIDIFEN y el SMDIF Rosamorada para coordinar la Operación de Programas de Asistencia Social.</t>
  </si>
  <si>
    <t>https://drive.google.com/file/d/19ZWrpYpuMoUSDjXFPy9Fh3pExgwucI6D/view?usp=sharing</t>
  </si>
  <si>
    <t>13221014</t>
  </si>
  <si>
    <t>Establecer las bases de Colaboracion entre el SIDIFEN y el SMDIF La Yesca para coordinar la Operación de Programas de Asistencia Social.</t>
  </si>
  <si>
    <t>https://drive.google.com/file/d/1GZStkLJH_ANXwrgeTRLOO4EfnnU0Kf4Q/view?usp=sharing</t>
  </si>
  <si>
    <t>13221013</t>
  </si>
  <si>
    <t>Establecer las bases de Colaboracion entre el SIDIFEN y el SMDIF Jala para coordinar la Operación de Programas de Asistencia Social.</t>
  </si>
  <si>
    <t>https://drive.google.com/file/d/1yNhHm5roSoOoePW_OAmtgdtce5BHW3d4/view?usp=sharing</t>
  </si>
  <si>
    <t>13221012</t>
  </si>
  <si>
    <t>Establecer las bases de Colaboracion entre el SIDIFEN y el SMDIF amatlan para coordinar la Operación de Programas de Asistencia Social.</t>
  </si>
  <si>
    <t>https://drive.google.com/file/d/12n4RTWHhXpbeNo495D_vGc2i4ClmeG9R/view?usp=sharing</t>
  </si>
  <si>
    <t>13221011</t>
  </si>
  <si>
    <t>Establecer las bases de Colaboracion entre el SIDIFEN y el SMDIF Huajicori para coordinar la Operación de Programas de Asistencia Social.</t>
  </si>
  <si>
    <t>https://drive.google.com/file/d/11sjMiNoPlU28YZvWQCMq8qpaA9MWp4cr/view?usp=sharing</t>
  </si>
  <si>
    <t>13221010</t>
  </si>
  <si>
    <t>Establecer las bases de Colaboracion entre el SIDIFEN y el SMDIF Del Nayar para coordinar la Operación de Programas de Asistencia Social.</t>
  </si>
  <si>
    <t>https://drive.google.com/file/d/1af5h2ij4Rv3Rtbi-4SDtKpa3kxkjmNHJ/view?usp=sharing</t>
  </si>
  <si>
    <t>13221009</t>
  </si>
  <si>
    <t>Establecer las bases de Colaboracion entre el SIDIFEN y el SMDIF Ahuacatlan para coordinar la Operación de Programas de Asistencia Social.</t>
  </si>
  <si>
    <t>https://drive.google.com/file/d/1aWlFb8JgPkpyyU2_LgLu3AayFiDB2IRd/view?usp=sharing</t>
  </si>
  <si>
    <t>13221008</t>
  </si>
  <si>
    <t>Establecer las bases de Colaboracion entre el SIDIFEN y el SMDIF Compostela  para coordinar la Operación de Programas de Asistencia Social.</t>
  </si>
  <si>
    <t>https://drive.google.com/file/d/16iINpcWVxgFtNsnQlhKtamuyD0CdmFlJ/view?usp=sharing</t>
  </si>
  <si>
    <t>13221007</t>
  </si>
  <si>
    <t>Establecer las bases de Colaboracion entre el SIDIFEN y el SMDIF Bahia de Banderas para coordinar la Operación de Programas de Asistencia Social.</t>
  </si>
  <si>
    <t>https://drive.google.com/file/d/11tLmaGaVJ8NuogRG6kJNcw3YotE8uPf8/view?usp=sharing</t>
  </si>
  <si>
    <t>13221006</t>
  </si>
  <si>
    <t>Establecer las bases de Colaboracion entre el SIDIFEN y el SMDIFAmatlan para coordinar la Operación de Programas de Asistencia Social.</t>
  </si>
  <si>
    <t>https://drive.google.com/file/d/1xC_AFuKjWbLXhy7rljm6I9YcuWBitmBC/view?usp=sharing</t>
  </si>
  <si>
    <t>13221005</t>
  </si>
  <si>
    <t>Establecer las bases de Colaboracion entre el SIDIFEN y el SMDIF ahuacatlan para coordinar la Operación de Programas de Asistencia Social.</t>
  </si>
  <si>
    <t>https://drive.google.com/file/d/1hwQXvwsvX_DiZDEOYPlmsBZa7llieuif/view?usp=sharing</t>
  </si>
  <si>
    <t>13221004</t>
  </si>
  <si>
    <t>Establecer las bases de Colaboracion entre el SIDIFEN y el SMDIF acaponeta para coordinar la Operación de Programas de Asistencia Social.</t>
  </si>
  <si>
    <t>https://drive.google.com/file/d/15KiYRAZON5BY3soK5qMHKCVMz70JMK_u/view?usp=sharing</t>
  </si>
  <si>
    <t>13221003</t>
  </si>
  <si>
    <t>Establecer las bases de Colaboracion entre el SIDIFEN y el SMDIF Xalisco para coordinar la Operación de Programas de Asistencia Social.</t>
  </si>
  <si>
    <t>https://drive.google.com/file/d/1wrSTZNZnJvZXaD6hiOBAFLMR5gxD06oQ/view?usp=sharing</t>
  </si>
  <si>
    <t>Desayunos Escolares</t>
  </si>
  <si>
    <t>13221002</t>
  </si>
  <si>
    <t>Establecer las bases de Colaboracion entre el SIDIFEN y el SMDIF tuxpan para coordinar la Operación de Programas de Asistencia Social.</t>
  </si>
  <si>
    <t>https://drive.google.com/file/d/1NcWEc5P745AWFO8W8jiEJeeiHFKdlHUX/view?usp=sharing</t>
  </si>
  <si>
    <t>13221001</t>
  </si>
  <si>
    <t>Establecer las bases de Colaboracion entre el SIDIFEN y el SMDIF tepic para coordinar la Operación de Programas de Asistencia Social.</t>
  </si>
  <si>
    <t>https://drive.google.com/file/d/1BMeEQcfrvF4D1NA3xpzg3XZQr_EkW2eo/view?usp=sharing</t>
  </si>
  <si>
    <t>13221000</t>
  </si>
  <si>
    <t>Establecer las bases de Colaboracion entre el SIDIFEN y el SMDIF tecuala para coordinar la Operación de Programas de Asistencia Social.</t>
  </si>
  <si>
    <t>https://drive.google.com/file/d/1k6yARevIq5iy0tdLiWPe4jvqvyJetJvc/view?usp=sharing</t>
  </si>
  <si>
    <t>13220999</t>
  </si>
  <si>
    <t>Establecer las bases de Colaboracion entre el SIDIFEN y el SMDIF santiago para coordinar la Operación de Programas de Asistencia Social.</t>
  </si>
  <si>
    <t>13220998</t>
  </si>
  <si>
    <t>Establecer las bases de Colaboracion entre el SIDIFEN y el SMDIF samao para coordinar la Operación de Programas de Asistencia Social.</t>
  </si>
  <si>
    <t>https://drive.google.com/file/d/1S5rMJIUOgfXIC7kMtXEPRQPZYzGVwape/view?usp=sharing</t>
  </si>
  <si>
    <t>13220997</t>
  </si>
  <si>
    <t>Establecer las bases de Colaboracion entre el SIDIFEN y el SMDIF san pedro para coordinar la Operación de Programas de Asistencia Social.</t>
  </si>
  <si>
    <t>https://drive.google.com/file/d/1FCGhbLDDpIEBa90_pMxg9eeN0fbR4nRK/view?usp=sharing</t>
  </si>
  <si>
    <t>13220996</t>
  </si>
  <si>
    <t>Establecer las bases de Colaboracion entre el SIDIFEN y el SMDIF san blas para coordinar la Operación de Programas de Asistencia Social.</t>
  </si>
  <si>
    <t>13220995</t>
  </si>
  <si>
    <t>Establecer las bases de Colaboracion entre el SIDIFEN y el SMDIF ruiz para coordinar la Operación de Programas de Asistencia Social.</t>
  </si>
  <si>
    <t>https://drive.google.com/file/d/1rNrzDdWat8a5oZLVnhoNY08HK3QsVzFO/view?usp=sharing</t>
  </si>
  <si>
    <t>13220994</t>
  </si>
  <si>
    <t>Establecer las bases de Colaboracion entre el SIDIFEN y el SMDIF rosamorada para coordinar la Operación de Programas de Asistencia Social.</t>
  </si>
  <si>
    <t>https://drive.google.com/file/d/1A0kxeSofYxsg4F2n5eu7UIuX35mL5-zo/view?usp=sharing</t>
  </si>
  <si>
    <t>13220993</t>
  </si>
  <si>
    <t>Establecer las bases de Colaboracion entre el SIDIFEN y el SMDIF Acaponeta para coordinar la Operación de Programas de Asistencia Social.</t>
  </si>
  <si>
    <t>https://drive.google.com/file/d/1RIIpcPc85UDipjsK8WtoBHTMjvrfnHj9/view?usp=sharing</t>
  </si>
  <si>
    <t>13220992</t>
  </si>
  <si>
    <t>https://drive.google.com/file/d/1pL10yMIW9LRTNi2Oxiw8iIRzzGf88eGt/view?usp=sharing</t>
  </si>
  <si>
    <t>13220991</t>
  </si>
  <si>
    <t>Establecer las bases de Colaboracion entre el SIDIFEN y el SMDIF la yesca para coordinar la Operación de Programas de Asistencia Social.</t>
  </si>
  <si>
    <t>https://drive.google.com/file/d/1HK-nXvdajiQYGn8Rjp0IXQ9ehtw0FOfP/view?usp=sharing</t>
  </si>
  <si>
    <t>13220990</t>
  </si>
  <si>
    <t>https://drive.google.com/file/d/1Q8PUzCj6aS6cyjX8eZKrG_Ix-mHJAEUH/view?usp=sharing</t>
  </si>
  <si>
    <t>13220989</t>
  </si>
  <si>
    <t>https://drive.google.com/file/d/1Td8ieZktj9I1NDAYjR755k1uKxgJefQU/view?usp=sharing</t>
  </si>
  <si>
    <t>13220988</t>
  </si>
  <si>
    <t>https://drive.google.com/file/d/1iLMH_pWY21g4QUokHzXm8DQBnqleDLQh/view?usp=sharing</t>
  </si>
  <si>
    <t>13220987</t>
  </si>
  <si>
    <t>https://drive.google.com/file/d/1G63qxUbMKtj766lI69lTTU5dTT4Cpw0U/view?usp=sharing</t>
  </si>
  <si>
    <t>13220986</t>
  </si>
  <si>
    <t>https://drive.google.com/file/d/1uQPqbM0Qk9UgBWFlniSAw2iPcwDd1Zqj/view?usp=sharing</t>
  </si>
  <si>
    <t>13220985</t>
  </si>
  <si>
    <t>https://drive.google.com/file/d/1H1lWhjF1LlbNubpl61lKlk7mb41vMSfu/view?usp=sharing</t>
  </si>
  <si>
    <t>13221076</t>
  </si>
  <si>
    <t>https://drive.google.com/file/d/1c4RD9yiPOP9B6abPerM28sDERAMxZMQF/view?usp=sharing</t>
  </si>
  <si>
    <t>Primeros 1000 dias</t>
  </si>
  <si>
    <t>13221075</t>
  </si>
  <si>
    <t>https://drive.google.com/file/d/18rg6aGslsH44YCLpuguP2hHmjGVMH-Er/view?usp=sharing</t>
  </si>
  <si>
    <t>13220984</t>
  </si>
  <si>
    <t>https://drive.google.com/file/d/15sBfuRJRUd3xwpBNQE8sdPzCoFY0u09H/view?usp=sharing</t>
  </si>
  <si>
    <t>13220983</t>
  </si>
  <si>
    <t>Establecer las bases de Colaboracion entre el SIDIFEN y el SMDIF Tepic para coordinar la Operación de Programas de Asistencia Social.</t>
  </si>
  <si>
    <t>https://drive.google.com/file/d/1oQtLphILqsPfc2RwdM4sPv274SFR0odB/view?usp=sharing</t>
  </si>
  <si>
    <t>13220982</t>
  </si>
  <si>
    <t>https://drive.google.com/file/d/1-7cf_TWBOnLUxDvpNtFWPeGDAXJRlfJr/view?usp=sharing</t>
  </si>
  <si>
    <t>13220981</t>
  </si>
  <si>
    <t>https://drive.google.com/file/d/16Rw4OX-dJtc1FSUyDLNgWqh7FmBzNTJ6/view?usp=sharing</t>
  </si>
  <si>
    <t>13220980</t>
  </si>
  <si>
    <t>https://drive.google.com/file/d/1M5wVZEhGhglqPYX-xJ6KU_qOpRPUdgz-/view?usp=sharing</t>
  </si>
  <si>
    <t>13220979</t>
  </si>
  <si>
    <t>Establecer las bases de Colaboracion entre el SIDIFEN y el SMDIF Tuxpan para coordinar la Operación de Programas de Asistencia Social.</t>
  </si>
  <si>
    <t>https://drive.google.com/file/d/1PHlqTfDPEZLHE7F0XnLaFAdUqChSmMrO/view?usp=sharing</t>
  </si>
  <si>
    <t>13221074</t>
  </si>
  <si>
    <t>https://drive.google.com/file/d/1i_stjZ6EMdApw-op3A9La7bn8J1-1xFF/view?usp=sharing</t>
  </si>
  <si>
    <t>13221073</t>
  </si>
  <si>
    <t>Establecer las bases de Colaboracion entre el SIDIFEN y el SMDIF Ixtlan para coordinar la Operación de Programas de Asistencia Social.</t>
  </si>
  <si>
    <t>https://drive.google.com/file/d/1ZDHeD146gCiTw1vO4YaTG8ofRdhAMXwd/view?usp=sharing</t>
  </si>
  <si>
    <t>13221072</t>
  </si>
  <si>
    <t>https://drive.google.com/file/d/1r32Tj6-xkOh2ds8FvaVM5vXEYrCbd7QD/view?usp=sharing</t>
  </si>
  <si>
    <t>13221071</t>
  </si>
  <si>
    <t>https://drive.google.com/file/d/1fio_pAZrIWO0a8Gwd0H-RIxL0yfb44lP/view?usp=sharing</t>
  </si>
  <si>
    <t>13221070</t>
  </si>
  <si>
    <t>Establecer las bases de Colaboracion entre el SIDIFEN y el SMDIF Compostela para coordinar la Operación de Programas de Asistencia Social.</t>
  </si>
  <si>
    <t>https://drive.google.com/file/d/1g_J9yAwHGfFqcWEVLlLPV6_J0qRgBDgg/view?usp=sharing</t>
  </si>
  <si>
    <t>13221069</t>
  </si>
  <si>
    <t>https://drive.google.com/file/d/1sUPDxpOHt1Hw5yEEGphTggZEzzfbvpTM/view?usp=sharing</t>
  </si>
  <si>
    <t>13220978</t>
  </si>
  <si>
    <t>Establecer las bases de Colaboracion entre el SIDIFEN y el SMDIF Tecuala para coordinar la Operación de Programas de Asistencia Social.</t>
  </si>
  <si>
    <t>https://drive.google.com/file/d/1xTF_6H98cs1eUxwScSYqpm-SaDCnOjBp/view?usp=sharing</t>
  </si>
  <si>
    <t>13220977</t>
  </si>
  <si>
    <t>https://drive.google.com/file/d/1A02Ml2xZptxYgo70bacrzwbSZG_MVQW1/view?usp=sharing</t>
  </si>
  <si>
    <t>13220976</t>
  </si>
  <si>
    <t>https://drive.google.com/file/d/1S34aXlWfqao_TSo5C0fk4AfuBjQpnUfp/view?usp=sharing</t>
  </si>
  <si>
    <t>13220975</t>
  </si>
  <si>
    <t>Establecer las bases de Colaboracion entre el SIDIFEN y el SMDIF San Pedro para coordinar la Operación de Programas de Asistencia Social.</t>
  </si>
  <si>
    <t>https://drive.google.com/file/d/1ILMnmMpokc-zaBC8Nn12lksfBErb8S_c/view?usp=sharing</t>
  </si>
  <si>
    <t>13220974</t>
  </si>
  <si>
    <t>https://drive.google.com/file/d/1fWOBzMo4x6ES1sNI6IVp_E5AGDT7q0dj/view?usp=sharing</t>
  </si>
  <si>
    <t>13220973</t>
  </si>
  <si>
    <t>https://drive.google.com/file/d/1EhVq9AHDiB6fhqgeZzhuK-IihbE4EPJx/view?usp=sharing</t>
  </si>
  <si>
    <t>13221068</t>
  </si>
  <si>
    <t>Establecer las bases de Colaboracion entre el SIDIFEN y el SMDIF Amatlan para coordinar la Operación de Programas de Asistencia Social.</t>
  </si>
  <si>
    <t>https://drive.google.com/file/d/16h-QcTTtFegoEiscRjqvtv0QtUXL9I8M/view?usp=sharing</t>
  </si>
  <si>
    <t>13221067</t>
  </si>
  <si>
    <t>https://drive.google.com/file/d/17ZrjAJVFTTW8dA3H08DGxtQ6yNrJ35SN/view?usp=sharing</t>
  </si>
  <si>
    <t>13221066</t>
  </si>
  <si>
    <t>https://drive.google.com/file/d/16vwzQJQNpIxkRCAEwuIEeDcZfCTe6p6o/view?usp=sharing</t>
  </si>
  <si>
    <t>13221065</t>
  </si>
  <si>
    <t>https://drive.google.com/file/d/1GBy4sPVAVKPhMCj7mWVisP-QYhpIGIeX/view?usp=sharing</t>
  </si>
  <si>
    <t>Salud y Bienestar Comunitario</t>
  </si>
  <si>
    <t>13221064</t>
  </si>
  <si>
    <t>https://drive.google.com/file/d/1M4XCOWGb4J7VAe18I0XJCG3HJ_ipsMYp/view?usp=sharing</t>
  </si>
  <si>
    <t>13221063</t>
  </si>
  <si>
    <t>Establecer las bases de Colaboracion entre el SIDIFEN y el SMDIF Huajicoripara coordinar la Operación de Programas de Asistencia Social.</t>
  </si>
  <si>
    <t>https://drive.google.com/file/d/17G61bi5h_hX7T5Dvg6sQ3yoaPoUG63fS/view?usp=sharing</t>
  </si>
  <si>
    <t>13221062</t>
  </si>
  <si>
    <t>Establecer las bases de Colaboracion entre el SIDIFEN y el SMDIF Acaponeta  para coordinar la Operación de Programas de Asistencia Social.</t>
  </si>
  <si>
    <t>https://drive.google.com/file/d/12v4NjTBm2_C1iAqRqwxTrj9M_mKdfpux/view?usp=sharing</t>
  </si>
  <si>
    <t>13221061</t>
  </si>
  <si>
    <t>Establecer las bases de Colaboracion entre el SIDIFEN y el SMDIF Xalisco  para coordinar la Operación de Programas de Asistencia Social.</t>
  </si>
  <si>
    <t>https://drive.google.com/file/d/11BNGfre-RAl4t5n-VaBc2sCP9-vmNDvW/view?usp=sharing</t>
  </si>
  <si>
    <t>Situacion de Emergencia</t>
  </si>
  <si>
    <t>13221060</t>
  </si>
  <si>
    <t>Establecer las bases de Colaboracion entre el SIDIFEN y el SMDIF Tuxpan  para coordinar la Operación de Programas de Asistencia Social.</t>
  </si>
  <si>
    <t>https://drive.google.com/file/d/1ZQbGNT53_01O0GNL_KPecMmeL9J64ZzW/view?usp=sharing</t>
  </si>
  <si>
    <t>13221059</t>
  </si>
  <si>
    <t>https://drive.google.com/file/d/1isI-H07vTE1QFOHgic_8o7EHo1jRrvFr/view?usp=sharing</t>
  </si>
  <si>
    <t>13221058</t>
  </si>
  <si>
    <t>Establecer las bases de Colaboracion entre el SIDIFEN y el SMDIF Tecuala  para coordinar la Operación de Programas de Asistencia Social.</t>
  </si>
  <si>
    <t>https://drive.google.com/file/d/1e7dvx3Lzl0JhTUh05R_AGDD9ixrHyaUl/view?usp=sharing</t>
  </si>
  <si>
    <t>13221057</t>
  </si>
  <si>
    <t>https://drive.google.com/file/d/1WMNI04vEwOUOxkTmJzMrp85nsi9SSe27/view?usp=sharing</t>
  </si>
  <si>
    <t>13221056</t>
  </si>
  <si>
    <t>https://drive.google.com/file/d/1hzZsa5HY7BtLYv-glvpMG4ZECSBfADqt/view?usp=sharing</t>
  </si>
  <si>
    <t>13221055</t>
  </si>
  <si>
    <t>https://drive.google.com/file/d/1niWUElbJQpvM3GoY6SvLS9PnZ6nhZibQ/view?usp=sharing</t>
  </si>
  <si>
    <t>13221054</t>
  </si>
  <si>
    <t>https://drive.google.com/file/d/1X7kH_f2Pmf-fxrF3f7x_1pBeE0nHd_J6/view?usp=sharing</t>
  </si>
  <si>
    <t>13221053</t>
  </si>
  <si>
    <t>https://drive.google.com/file/d/1wFUjLU3jNBFtRFNYpo2KGvFkyHHA6wiv/view?usp=sharing</t>
  </si>
  <si>
    <t>13221052</t>
  </si>
  <si>
    <t>https://drive.google.com/file/d/1jdqeDpLMJqsMCdsNnBfYg8kmmAGeE_EW/view?usp=sharing</t>
  </si>
  <si>
    <t>13221051</t>
  </si>
  <si>
    <t>Establecer las bases de Colaboracion entre el SIDIFEN y el SMDIF La Yesca  para coordinar la Operación de Programas de Asistencia Social.</t>
  </si>
  <si>
    <t>https://drive.google.com/file/d/1I0Jo78xE2NIQLj7crkMhOcW5ZZ6IBXba/view?usp=sharing</t>
  </si>
  <si>
    <t>13221050</t>
  </si>
  <si>
    <t>https://drive.google.com/file/d/1wXNS1M9xpWYZrL5NWoriQMoSYCpeQA8e/view?usp=sharing</t>
  </si>
  <si>
    <t>13221049</t>
  </si>
  <si>
    <t>https://drive.google.com/file/d/1J-kub7zjl8tqg4bnj7K-7Lk3B_7VGyci/view?usp=sharing</t>
  </si>
  <si>
    <t>13221048</t>
  </si>
  <si>
    <t>Establecer las bases de Colaboracion entre el SIDIFEN y el SMDIF Ixtlan del Rio  para coordinar la Operación de Programas de Asistencia Social.</t>
  </si>
  <si>
    <t>https://drive.google.com/file/d/1lE-dJIf_EDIcPf4hxFWahrxvS0Y9o3lO/view?usp=sharing</t>
  </si>
  <si>
    <t>13221047</t>
  </si>
  <si>
    <t>https://drive.google.com/file/d/1JSZ47IhJV8nR2PfzAKckWUjRliGaaKOT/view?usp=sharing</t>
  </si>
  <si>
    <t>13221046</t>
  </si>
  <si>
    <t>https://drive.google.com/file/d/148qEMOs--hb_S8AXI9sLt3CPs52zKZjR/view?usp=sharing</t>
  </si>
  <si>
    <t>13221045</t>
  </si>
  <si>
    <t>https://drive.google.com/file/d/14paS8HDZJUZy9zQwDsyi9_NgA9yYaj3q/view?usp=sharing</t>
  </si>
  <si>
    <t>13221044</t>
  </si>
  <si>
    <t>Establecer las bases de Colaboracion entre el SIDIFEN y el SMDIF  tepic para coordinar la Operación de Programas de Asistencia Social.</t>
  </si>
  <si>
    <t>13221043</t>
  </si>
  <si>
    <t>13221042</t>
  </si>
  <si>
    <t>https://drive.google.com/file/d/1kT8N6a8jiRo_v1d3fppKYTAO_sr0K6bA/view?usp=sharing</t>
  </si>
  <si>
    <t>13221041</t>
  </si>
  <si>
    <t>Establecer las bases de Colaboracion entre el SIDIFEN y el SMDIF Bahia de Banderas  para coordinar la Operación de Programas de Asistencia Social.</t>
  </si>
  <si>
    <t>https://drive.google.com/file/d/1OuruDYcUzYdFR5jRU0ft5lojI9mFTNIp/view?usp=sharing</t>
  </si>
  <si>
    <t>13221040</t>
  </si>
  <si>
    <t>Establecer las bases de Colaboracion entre el SIDIFEN y el SMDIF Amatlan  para coordinar la Operación de Programas de Asistencia Social.</t>
  </si>
  <si>
    <t>https://drive.google.com/file/d/1yqqAJ1d5kqlUhygY21BbsIX87kYm0fzH/view?usp=sharing</t>
  </si>
  <si>
    <t>13221039</t>
  </si>
  <si>
    <t>https://drive.google.com/file/d/14wADNZ0S98EHsay7rRPOiSjCtuu2Jouj/view?usp=sharing</t>
  </si>
  <si>
    <t>13221038</t>
  </si>
  <si>
    <t>https://drive.google.com/file/d/1NmtcYc6PY8IOFhlQ_y-3aN0cA4Ytf8WD/view?usp=sharing</t>
  </si>
  <si>
    <t>13221037</t>
  </si>
  <si>
    <t>https://drive.google.com/file/d/1wfgMEie58yjIl52ZAs1vzHRa5sWN4X25/view?usp=sharing</t>
  </si>
  <si>
    <t>13221036</t>
  </si>
  <si>
    <t>https://drive.google.com/file/d/19rWZ9alJvRNXDTBanIAnU0V9ZfodYc2T/view?usp=sharing</t>
  </si>
  <si>
    <t>13221035</t>
  </si>
  <si>
    <t>https://drive.google.com/file/d/1zWdbVw9lVh3ru4yPBau2uglK91PMDu0S/view?usp=sh</t>
  </si>
  <si>
    <t>13221034</t>
  </si>
  <si>
    <t>https://drive.google.com/file/d/1d2UAcZwjBoE9s6OvE8i5O1sRIXbaLN7m/view?usp=sharing</t>
  </si>
  <si>
    <t>13221033</t>
  </si>
  <si>
    <t>https://drive.google.com/file/d/1ibNqgnjj_mKKwTYgsTbARXOolHDDHuQb/view?usp=sharing</t>
  </si>
  <si>
    <t>13221032</t>
  </si>
  <si>
    <t>https://drive.google.com/file/d/1j7S7XV8KPoO1J2phqPkIs8B_qV--S0kQ/view?usp=sharing</t>
  </si>
  <si>
    <t>13221031</t>
  </si>
  <si>
    <t>Establecer las bases de Colaboracion entre el SIDIFEN y el SMDIF  la yesca para coordinar la Operación de Programas de Asistencia Social.</t>
  </si>
  <si>
    <t>https://drive.google.com/file/d/1Oww3daUl8VWsUW5PguhIHXRvI57hF0ij/view?usp=sharing</t>
  </si>
  <si>
    <t>13221030</t>
  </si>
  <si>
    <t>https://drive.google.com/file/d/1f_c7Igtp0_X0C9fgE-HkecLEnt2CsgLW/view?usp=sharing</t>
  </si>
  <si>
    <t>13221029</t>
  </si>
  <si>
    <t>https://drive.google.com/file/d/1K3Tzmggp_uxBY-VRAIdXns0NGDGB7DbU/view?usp=sharing</t>
  </si>
  <si>
    <t>13221028</t>
  </si>
  <si>
    <t>Establecer las bases de Colaboracion entre el SIDIFEN y el SMDIF San Pedro Lagunillas para coordinar la Operación de Programas de Asistencia Social.</t>
  </si>
  <si>
    <t>https://drive.google.com/file/d/14JGN7udqmDIqMb6Axr8LoPrSDgrlc96A/view?usp=sharing</t>
  </si>
  <si>
    <t>13221027</t>
  </si>
  <si>
    <t>https://drive.google.com/file/d/1xlm67XoUN0p9KWvxriIIh7lSThlqKJwo/view?usp=sharing</t>
  </si>
  <si>
    <t>14932490</t>
  </si>
  <si>
    <t>https://drive.google.com/file/d/1DfAtCvn4CqgRi4jnEPDm5NlTFltvugyD/view?usp=share_link</t>
  </si>
  <si>
    <t>11812022</t>
  </si>
  <si>
    <t>08/07/2022</t>
  </si>
  <si>
    <t>01/01/2022</t>
  </si>
  <si>
    <t>31/03/2022</t>
  </si>
  <si>
    <t xml:space="preserve">Colaboración </t>
  </si>
  <si>
    <t xml:space="preserve">Unidad Jurídica </t>
  </si>
  <si>
    <t>11684596</t>
  </si>
  <si>
    <t xml:space="preserve">Crear un marco de obligaciones para ambas partes. </t>
  </si>
  <si>
    <t>30/04/2022</t>
  </si>
  <si>
    <t>https://drive.google.com/file/d/1iYaJkFdSrsWH0H-fkc0i_esSX_4O-BS0/view?usp=sharing</t>
  </si>
  <si>
    <t xml:space="preserve">La vigencia del convenio será a partir de su firma y hasta el cumplimiento del mismo._x000D_
</t>
  </si>
  <si>
    <t>11684595</t>
  </si>
  <si>
    <t>https://drive.google.com/file/d/11MziUZiMGfmyNFmHt3Zyd27fYEf4U8r_/view?usp=sharing</t>
  </si>
  <si>
    <t>11684590</t>
  </si>
  <si>
    <t>https://drive.google.com/file/d/1YlXy9AXeu-lusw--WvyGpFPSia4QxZGG/view?usp=sharing</t>
  </si>
  <si>
    <t>11684591</t>
  </si>
  <si>
    <t>https://drive.google.com/file/d/1LlkwqbjH9FWzKFoPjX9T3dPnwJNg00Fm/view?usp=sharing</t>
  </si>
  <si>
    <t>11684586</t>
  </si>
  <si>
    <t>10000</t>
  </si>
  <si>
    <t>https://drive.google.com/file/d/1SV2fan2k2GWej0vzM4UcwF4AdKLHLiFX/view?usp=sharing</t>
  </si>
  <si>
    <t>11684585</t>
  </si>
  <si>
    <t>https://drive.google.com/file/d/1iJZbQrJ9gvCbkgNPFYS4yciQdwumZfeZ/view?usp=sharing</t>
  </si>
  <si>
    <t>11683762</t>
  </si>
  <si>
    <t xml:space="preserve">Apoyo en especia </t>
  </si>
  <si>
    <t>https://drive.google.com/file/d/1ZqaEOQ2h2w1Dnhvej-vGgrKupbr9OFf_/view?usp=sharing</t>
  </si>
  <si>
    <t>11684597</t>
  </si>
  <si>
    <t>https://drive.google.com/file/d/1e9Xxj0s1a9MRRe_yoXpBfCTSVPZUsKNk/view?usp=sharing</t>
  </si>
  <si>
    <t>11684594</t>
  </si>
  <si>
    <t>https://drive.google.com/file/d/1Z7UpNf5yTWI5QHbNcFQt4rZTihg8qBuV/view?usp=sharing</t>
  </si>
  <si>
    <t>11684593</t>
  </si>
  <si>
    <t>https://drive.google.com/file/d/1wQDy-w8yGebEEYTN4kxku4UQewdwuhAw/view?usp=sharing</t>
  </si>
  <si>
    <t>11684598</t>
  </si>
  <si>
    <t>https://drive.google.com/file/d/1MVZKvzn6O5eCoBV53BUTl2n3iYa3sDRK/view?usp=sharing</t>
  </si>
  <si>
    <t>11420244</t>
  </si>
  <si>
    <t>18/04/2022</t>
  </si>
  <si>
    <t>Modificatorio</t>
  </si>
  <si>
    <t>08/02/2022</t>
  </si>
  <si>
    <t>11418075</t>
  </si>
  <si>
    <t>Establecer las bases para la ejecucion de acciones, proyectos y programas que contribuyan a garantizar el pleno ejercicio de los derechos de las Niñas, Niños y adolescentes.</t>
  </si>
  <si>
    <t>0</t>
  </si>
  <si>
    <t>https://drive.google.com/file/d/12gqIGo4vuRVNlCfjj11NFiEh9cycGyU6/view?usp=sharing</t>
  </si>
  <si>
    <t>07/04/2022</t>
  </si>
  <si>
    <t>Coordinacion</t>
  </si>
  <si>
    <t>15/12/2021</t>
  </si>
  <si>
    <t>11418074</t>
  </si>
  <si>
    <t>Establecer las bases de coordinacion entre las partes para la integracion y funcionamiento del RENCAI.</t>
  </si>
  <si>
    <t>https://drive.google.com/file/d/1n8tex2Gd7KI4aUTIEwx3vX0rF5dxpJrf/view?usp=sharing</t>
  </si>
  <si>
    <t>14/01/2022</t>
  </si>
  <si>
    <t>11418073</t>
  </si>
  <si>
    <t>Establecer la forma y terminos para el uso y disfrute de cada uno de los 10 cajones de estacionamiento.</t>
  </si>
  <si>
    <t>45800</t>
  </si>
  <si>
    <t>https://drive.google.com/file/d/1onPBNr_N9kYauQFM0_OdT4WVK-F1u2ci/view?usp=sharing</t>
  </si>
  <si>
    <t>La vigencia del presente convenio sera hasta la terminacion del mismo.</t>
  </si>
  <si>
    <t>11418072</t>
  </si>
  <si>
    <t>El intercambio relativo al estado Civil de las personas con que cuenta el REGISTRO CIVI, en sus sistemas.</t>
  </si>
  <si>
    <t>https://drive.google.com/file/d/1lpZXzrJEic3pl2i3DM96W6tPH2EEAhC1/view?usp=sharing</t>
  </si>
  <si>
    <t>La vigencia del presente convenio entrara a partir de la firma y hasta el final del sexenio</t>
  </si>
  <si>
    <t>25/01/2022</t>
  </si>
  <si>
    <t>11418071</t>
  </si>
  <si>
    <t>25/01/2023</t>
  </si>
  <si>
    <t>https://drive.google.com/file/d/1yHX-u7JiViQRqbsx8B8HRIF79E1yuvhc/view?usp=sharing</t>
  </si>
  <si>
    <t>La vigencia del convenio será a partir de su firma y hasta el cumplimiento del mismo.</t>
  </si>
  <si>
    <t>11418070</t>
  </si>
  <si>
    <t>Establecer las bases de colaboracion para alumnos del instituto SERVICIO SOCIAL en las instalaciones del SIDIFEN</t>
  </si>
  <si>
    <t>https://drive.google.com/file/d/1udj9LeLGrrx6g_LD9qVdEJHvDa70kpyH/view?usp=sharing</t>
  </si>
  <si>
    <t>11418069</t>
  </si>
  <si>
    <t>Impartir e Impulsar la capacidad para el desarrollo del Estado</t>
  </si>
  <si>
    <t>https://drive.google.com/file/d/13TrSJ0rHi8rdsKK5HI4C6-9g8-kdzGF0/view?usp=sharing</t>
  </si>
  <si>
    <t>17/03/2022</t>
  </si>
  <si>
    <t>11418068</t>
  </si>
  <si>
    <t>Establecer la forma y terminos para uso y disfrute de estacionamiento</t>
  </si>
  <si>
    <t>3980</t>
  </si>
  <si>
    <t>https://drive.google.com/file/d/1R4yLCb0G672pl9BKhRgEyU_b3sQyPMvd/view?usp=sharing</t>
  </si>
  <si>
    <t>11418067</t>
  </si>
  <si>
    <t>https://drive.google.com/file/d/1GUUYvGtk4dTp32dzW4fQP82EWRuaGYo9/view?usp=sharing</t>
  </si>
  <si>
    <t>De coordinación con el sector social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</si>
  <si>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</si>
  <si>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</si>
  <si>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</si>
  <si>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</si>
  <si>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</si>
  <si>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</si>
  <si>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</si>
  <si>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</si>
  <si>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</si>
  <si>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</si>
  <si>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510EACC67295648A72EA54DF2FF23E8D</t>
  </si>
  <si>
    <t>UNIVERSIDAD TECNOLOGICA DE BAHIA DE BANDERAS</t>
  </si>
  <si>
    <t>B90CD3BF960671A53519ECA80C875A36</t>
  </si>
  <si>
    <t>UNIVERSIDAD AUTONOMA DE NAYARIT</t>
  </si>
  <si>
    <t>7F1D23EBDCA37AB784E23BD34932A9A2</t>
  </si>
  <si>
    <t>SECRETARIA DEL TRABAJO Y JUSTICIA LABORAL</t>
  </si>
  <si>
    <t>7C62E9E4EFCAAE18C7B24AA3448B4438</t>
  </si>
  <si>
    <t>SECRETARIA DE INFRAESTRUCTURA DEL ESTADO DE NAYARIT</t>
  </si>
  <si>
    <t>FA68F829FA77ABAEBDB27FC34EBE0156</t>
  </si>
  <si>
    <t>E730AAECA45895C71815ACE93DC8837C</t>
  </si>
  <si>
    <t>C693F0671FDA80BC50F332C9E675B14D</t>
  </si>
  <si>
    <t>BENEFICIENCIA PUBLICA DEL ESTADO DE NAYARIT</t>
  </si>
  <si>
    <t>D15C0662B4EF074ABD5A97F32F649585</t>
  </si>
  <si>
    <t>COMISION ESTATAL DE CONCILIACION Y ARBITRAJE MEDICO</t>
  </si>
  <si>
    <t>5915F80716E9CECFA200E69E247E08B5</t>
  </si>
  <si>
    <t>INSTITUTO DE ESTUDIOS TECNOLOGICOS Y SUPERIORES MATATIPAC A.C.</t>
  </si>
  <si>
    <t>3DE601BA3FB687CC310DE246883ED87F</t>
  </si>
  <si>
    <t>INSTITUTO UNIVERSITARIO METROPOLITANO S.C.</t>
  </si>
  <si>
    <t>54AC7A506005696DCF73F48054ACD317</t>
  </si>
  <si>
    <t>UNIVERSIDAD TECNOLOGICA DE LA SIERRA</t>
  </si>
  <si>
    <t>D87DCD5933991337EF7F26B0CEE40E61</t>
  </si>
  <si>
    <t>EVA LETICIA</t>
  </si>
  <si>
    <t>ORTEGA</t>
  </si>
  <si>
    <t>CASTILLO</t>
  </si>
  <si>
    <t>UNIVERSIDAD DE CIENCIAS DE LA ENFERMERIA DE MEXICO S.A. DE C.V.</t>
  </si>
  <si>
    <t>C9FCCF183DE9D92B4FF6B10A7D2E696A</t>
  </si>
  <si>
    <t>YOLANDA</t>
  </si>
  <si>
    <t>CONTRERAS</t>
  </si>
  <si>
    <t>BECERRA</t>
  </si>
  <si>
    <t>177256381883DEE0E3E63C7DCFBD2FC9</t>
  </si>
  <si>
    <t>LAURA GABRIELA</t>
  </si>
  <si>
    <t>OLMEDO</t>
  </si>
  <si>
    <t>PADILLA</t>
  </si>
  <si>
    <t>E9E168B4B980A61D989081A964F332BF</t>
  </si>
  <si>
    <t>FELIX</t>
  </si>
  <si>
    <t>DE LA CRUZ</t>
  </si>
  <si>
    <t>MARTINEZ</t>
  </si>
  <si>
    <t>AC3DDAE3339D86705298E44AAD352F23</t>
  </si>
  <si>
    <t>ROGELIO FORTINO</t>
  </si>
  <si>
    <t>BAUTISTA</t>
  </si>
  <si>
    <t>SANCHEZ</t>
  </si>
  <si>
    <t>B311A08209D5D2D120B06515771D69B5</t>
  </si>
  <si>
    <t>MARCIANO</t>
  </si>
  <si>
    <t>VAZQUEZ</t>
  </si>
  <si>
    <t>6D6FAE6963DEC5891CF32E8EA4007393</t>
  </si>
  <si>
    <t>MARIA DEL ROSARIO</t>
  </si>
  <si>
    <t>ENCARNACION</t>
  </si>
  <si>
    <t>HARO</t>
  </si>
  <si>
    <t>6C58C2B658A7B7B6D30CB19FB29DBF83</t>
  </si>
  <si>
    <t>JORGE HUMBERTO</t>
  </si>
  <si>
    <t>ROSALES</t>
  </si>
  <si>
    <t>GONZALEZ</t>
  </si>
  <si>
    <t>5131F7F6C89E1B139BD425280CBB5C11</t>
  </si>
  <si>
    <t>ILIANA MARISEL</t>
  </si>
  <si>
    <t>ROBLES</t>
  </si>
  <si>
    <t>VICTORIN</t>
  </si>
  <si>
    <t>23A5337BAE9155F1543D1A07B3EBAC0B</t>
  </si>
  <si>
    <t>JOSE</t>
  </si>
  <si>
    <t>ANTONIO</t>
  </si>
  <si>
    <t>NERI</t>
  </si>
  <si>
    <t>539EABEF5F751A5A81DEE5D4D4D3756E</t>
  </si>
  <si>
    <t>CANDELARIA</t>
  </si>
  <si>
    <t>PEREZ</t>
  </si>
  <si>
    <t>LOPEZ</t>
  </si>
  <si>
    <t>3BBF9D68B5830FEB602C8C6924C58C5B</t>
  </si>
  <si>
    <t>CRISTINA</t>
  </si>
  <si>
    <t>MERCADO</t>
  </si>
  <si>
    <t>CHAVEZ</t>
  </si>
  <si>
    <t>5A4CEC5BCCB5D94DF1CBA3F788D65A39</t>
  </si>
  <si>
    <t>SERGIO ARTURO</t>
  </si>
  <si>
    <t>ELIZONDO</t>
  </si>
  <si>
    <t>MURO</t>
  </si>
  <si>
    <t>D03EB3F7AB30182BDECD60A06C4954F0</t>
  </si>
  <si>
    <t>MIRIAM MIREYA</t>
  </si>
  <si>
    <t>BAHENA</t>
  </si>
  <si>
    <t>BARBOSA</t>
  </si>
  <si>
    <t>SISTEMA NACIONAL PARA EL DESARROLLO INTEGRAL DE LA FAMILIA</t>
  </si>
  <si>
    <t>ACEFDF50E65AC9FE201BEB0A0DAA8458</t>
  </si>
  <si>
    <t>JOSE LUIS</t>
  </si>
  <si>
    <t>LERMA</t>
  </si>
  <si>
    <t>INSTITUTO NAYARITA PARA LA INFRAESTRUCTURA FISICA EDUCATIVA</t>
  </si>
  <si>
    <t>B312E9CC63CECDBDEFB68C59DFCE7AB7</t>
  </si>
  <si>
    <t>CONCEPCION</t>
  </si>
  <si>
    <t>CASTAÑEDA</t>
  </si>
  <si>
    <t>TIRADO</t>
  </si>
  <si>
    <t>COLECTIVO METSICUEVIE</t>
  </si>
  <si>
    <t>655DBD1AB1FEEA8103DC32DE6CC52173</t>
  </si>
  <si>
    <t>RICHARDI</t>
  </si>
  <si>
    <t>ROCHIN</t>
  </si>
  <si>
    <t>UNIVERSIDAD VIZCAYA DE LAS AMERICAS</t>
  </si>
  <si>
    <t>F12337BE0DF1CDE9D43BE01809CEA12A</t>
  </si>
  <si>
    <t>LAURA ESTHER</t>
  </si>
  <si>
    <t>ZUÑIGA</t>
  </si>
  <si>
    <t>ALCANTAR</t>
  </si>
  <si>
    <t>B5D84DB376AA56561CBA5444602417A2</t>
  </si>
  <si>
    <t>SAIDA MELLINA</t>
  </si>
  <si>
    <t>VILLEGAS</t>
  </si>
  <si>
    <t>SANDOVAL</t>
  </si>
  <si>
    <t>CBTIS NO. 100</t>
  </si>
  <si>
    <t>EE6D89FDDB2DA1F01AC58D2E53A9F5D0</t>
  </si>
  <si>
    <t>DORA AIME</t>
  </si>
  <si>
    <t>CARRANZA</t>
  </si>
  <si>
    <t>MACIAS</t>
  </si>
  <si>
    <t>8C51AA01AED085B1861D6CAFFF40FF59</t>
  </si>
  <si>
    <t>KARLA YOANA</t>
  </si>
  <si>
    <t>RODRIGUEZ</t>
  </si>
  <si>
    <t>041421CF2C4091AE5AC13BE548770979</t>
  </si>
  <si>
    <t>EZEQUIEL LEONARDO</t>
  </si>
  <si>
    <t>CHIRINO</t>
  </si>
  <si>
    <t>VALERO</t>
  </si>
  <si>
    <t>COMISION ESTATAL DE ATENCION INTEGRAL A VICTIMAS</t>
  </si>
  <si>
    <t>EDA8BE54D2C3D74DE0A6446CBF23784D</t>
  </si>
  <si>
    <t>CARLOS GEOVANY</t>
  </si>
  <si>
    <t>OROZCO</t>
  </si>
  <si>
    <t>H. AYUNTAMIENTO SANTIAGO IXCUINTLA</t>
  </si>
  <si>
    <t>475ED527EF530B228503F864FDC7DE2E</t>
  </si>
  <si>
    <t>CRUZ</t>
  </si>
  <si>
    <t>CRESPO</t>
  </si>
  <si>
    <t>PLANTILLAS</t>
  </si>
  <si>
    <t>H. AYUNTAMIENTO SANTA MARIA DEL ORO</t>
  </si>
  <si>
    <t>0F996E715D22F6294E9425EA56FD1386</t>
  </si>
  <si>
    <t>KIMBERLY MICHELLE</t>
  </si>
  <si>
    <t>CARRILLO</t>
  </si>
  <si>
    <t>H. AYUNTAMIENTO JALA</t>
  </si>
  <si>
    <t>EB8A688842F07FFF65E9CEB4D5EA2422</t>
  </si>
  <si>
    <t>MARIA VICTORIA</t>
  </si>
  <si>
    <t>FERNANDEZ</t>
  </si>
  <si>
    <t>VILLALOBOS</t>
  </si>
  <si>
    <t>H. AYUNTAMIENTO IXTLAN DEL RIO</t>
  </si>
  <si>
    <t>29BF0A6F1CD28CE292359633A51BE09B</t>
  </si>
  <si>
    <t>JACQUELINE AZUCENA</t>
  </si>
  <si>
    <t>GOMEZ</t>
  </si>
  <si>
    <t>GARCIA</t>
  </si>
  <si>
    <t>H. AYUNTAMIENTO HUAJICORI</t>
  </si>
  <si>
    <t>E3B54CFEC45FA2884B46DAC27CF2FA83</t>
  </si>
  <si>
    <t>LAURA LILIANA</t>
  </si>
  <si>
    <t>SANTOYO</t>
  </si>
  <si>
    <t>H. AYUNTAMIENTO DEL NAYAR</t>
  </si>
  <si>
    <t>0FD97311B323D969929A1CF09C00FA90</t>
  </si>
  <si>
    <t>ALEJANDRO</t>
  </si>
  <si>
    <t>HERNANDEZ</t>
  </si>
  <si>
    <t>H. AYUNTAMIENTO COMPOSTELA</t>
  </si>
  <si>
    <t>1ABE1645E597C52089F0745D47C74591</t>
  </si>
  <si>
    <t>GERALDO</t>
  </si>
  <si>
    <t>CERVANTES</t>
  </si>
  <si>
    <t>H. AYUNTAMIENTO BAHIA DE BANDERAS</t>
  </si>
  <si>
    <t>7A517ECCAE2FABA652771E1204A144CD</t>
  </si>
  <si>
    <t>XIOMARA NATALY</t>
  </si>
  <si>
    <t>AGUILAR</t>
  </si>
  <si>
    <t>FIGUEROA</t>
  </si>
  <si>
    <t>H. AYUNTAMIENTO SAN BLAS</t>
  </si>
  <si>
    <t>30AAE07383A7B7F520F0FB24CCC23BB1</t>
  </si>
  <si>
    <t>SANDRA JANETH</t>
  </si>
  <si>
    <t>LEDON</t>
  </si>
  <si>
    <t>ZARATE</t>
  </si>
  <si>
    <t>H. AYUNTAMIENTO RUIZ</t>
  </si>
  <si>
    <t>C31DCE2A51354A00EABA13380B909362</t>
  </si>
  <si>
    <t>9D9C037B8B822DF24D41883E1F2A9AD2</t>
  </si>
  <si>
    <t>DINORA</t>
  </si>
  <si>
    <t>ESPERICUETA</t>
  </si>
  <si>
    <t>ANDRADE</t>
  </si>
  <si>
    <t>H. AYUNTAMIENTO ROSAMORADA</t>
  </si>
  <si>
    <t>92ED9D407DD42E247444A9CD477D278E</t>
  </si>
  <si>
    <t>SELENA LIZETH</t>
  </si>
  <si>
    <t>MONTOYA</t>
  </si>
  <si>
    <t>ARTEAGA</t>
  </si>
  <si>
    <t>H. AYUNTAMIENTO LA YESCA</t>
  </si>
  <si>
    <t>3D528D7BD7BAA044E7D9C14076F469BD</t>
  </si>
  <si>
    <t>5E1A2FA2F82D57E44B46F60649099F1E</t>
  </si>
  <si>
    <t>LESVI JANETH</t>
  </si>
  <si>
    <t>RIVERA</t>
  </si>
  <si>
    <t>H. AYUNTAMIENTO AMATLAN DE CAÑAS</t>
  </si>
  <si>
    <t>E1975B607799ABF3CB90239DF1C43F77</t>
  </si>
  <si>
    <t>73FEC6050A6135F4FD1B8D008607A79C</t>
  </si>
  <si>
    <t>CB5662C8622F95520B891A843CC8D91C</t>
  </si>
  <si>
    <t>SANDRA ELIZABETH</t>
  </si>
  <si>
    <t>ZEPEDA</t>
  </si>
  <si>
    <t>H. AYUNTAMIENTO AHUACATLAN</t>
  </si>
  <si>
    <t>FDE0B2F480DE552D88934490D433A889</t>
  </si>
  <si>
    <t>10A0B9C2CE4FBF420C485B13426CEBD5</t>
  </si>
  <si>
    <t>5FFB5C0A49C22CEA81B6F402AAC47522</t>
  </si>
  <si>
    <t>528EA077F515A40338C075BA2FD1CE87</t>
  </si>
  <si>
    <t>F9E6291809348F6E70E84F4E677DF82E</t>
  </si>
  <si>
    <t>MARIA ANTONIA</t>
  </si>
  <si>
    <t>MEDINA</t>
  </si>
  <si>
    <t>H. AYUNTAMIENTO ACAPONETA</t>
  </si>
  <si>
    <t>65D28910EE78BE48CAC9A49936556643</t>
  </si>
  <si>
    <t>SANTIAGO</t>
  </si>
  <si>
    <t>ARVIZU</t>
  </si>
  <si>
    <t>NAVARRO</t>
  </si>
  <si>
    <t>H. AYUNTAMIENTO XALISCO</t>
  </si>
  <si>
    <t>18DAE941F194578D4C67603F42BF6E15</t>
  </si>
  <si>
    <t>MARIA ASENCION</t>
  </si>
  <si>
    <t>BARRERA</t>
  </si>
  <si>
    <t>LLANOS</t>
  </si>
  <si>
    <t>H. AYUNTAMIENTO TUXPAN</t>
  </si>
  <si>
    <t>59163EAA00B8F6914846DD612120FC98</t>
  </si>
  <si>
    <t>OSCAR NAZARETH</t>
  </si>
  <si>
    <t>H. AYUNTAMIENTO TEPIC</t>
  </si>
  <si>
    <t>6329B764F33EF050BB625E596C6601A6</t>
  </si>
  <si>
    <t>ERNESTINA</t>
  </si>
  <si>
    <t>BELTRAN</t>
  </si>
  <si>
    <t>QUINTERO</t>
  </si>
  <si>
    <t>H. AYUNTAMIENTO TECUALA</t>
  </si>
  <si>
    <t>0323B780340191F1401EBE31E1C9CC0F</t>
  </si>
  <si>
    <t>1AA54CCF6112215DF73B58CA8E393558</t>
  </si>
  <si>
    <t>FB0465241601B71E6024CAE2FF3EF341</t>
  </si>
  <si>
    <t>0E520F8EF871D7C76B8740B03D2FCCB6</t>
  </si>
  <si>
    <t>F67FDFB3E75579AF76572E144E3D26DB</t>
  </si>
  <si>
    <t>F29013C3177CCE149AA0880D7C449F5C</t>
  </si>
  <si>
    <t>D2C68AAACD3D5E5CDF2A7033ADF09C86</t>
  </si>
  <si>
    <t>89682252A5EC9E3DA3D9A7CF4CFB342F</t>
  </si>
  <si>
    <t>4C16FE60CFD4C0A41B3139C466C98B96</t>
  </si>
  <si>
    <t>1E22624BB5029A300EF71779A41769B6</t>
  </si>
  <si>
    <t>4DA2B877D528EBE9F8A83E812E301F2C</t>
  </si>
  <si>
    <t>2F847D32EEEF9CD8212678A7CD52BCE5</t>
  </si>
  <si>
    <t>B3D41B0D0F75CD48C507432A7F8B5F68</t>
  </si>
  <si>
    <t>JACQUELINE</t>
  </si>
  <si>
    <t>AZUCENA</t>
  </si>
  <si>
    <t>DCDED100A769A70E3378FB3FFBB612F7</t>
  </si>
  <si>
    <t>188827E4D44630D1A88FF8619CD44F00</t>
  </si>
  <si>
    <t>2C2AE1F147B69345A16A6D5D3EA21E2E</t>
  </si>
  <si>
    <t>A5C0B4A6981509B30CEB6DCE7E687AE9</t>
  </si>
  <si>
    <t>FC2BF1692FCD700225B16390E1EE773A</t>
  </si>
  <si>
    <t>CERBANTES</t>
  </si>
  <si>
    <t>769CE56CA08DBFD7FAE5D3CAF8C193A4</t>
  </si>
  <si>
    <t>F92DBEB6CD2553E2DC63C5525B0E1269</t>
  </si>
  <si>
    <t>F37467D77A65B3B6AD69D67D8805AC38</t>
  </si>
  <si>
    <t>69B65824C274281C26E5EF9F6A085D15</t>
  </si>
  <si>
    <t>00EEB0DA50BFEB0FD627278F3E40100C</t>
  </si>
  <si>
    <t>3A1F91ED6655E801E465151E1A9144B9</t>
  </si>
  <si>
    <t>5FE2FAF96F0B76A46D02B2CD3DF76EAA</t>
  </si>
  <si>
    <t>H. AYUNTAMIENTO DE IXTLAN DEL RIO</t>
  </si>
  <si>
    <t>A6CB26EC1A0DFB2DD89C980FE21CB81B</t>
  </si>
  <si>
    <t>A47A0BECF53A1A9A4511C6BBBEE92733</t>
  </si>
  <si>
    <t>4997B942105396C9BCDF28002D6D5F56</t>
  </si>
  <si>
    <t>36FF0CCFFF802BA6B277FC451CEF67AB</t>
  </si>
  <si>
    <t>E32764B943399C8FC776FEF49966213F</t>
  </si>
  <si>
    <t>B557AAD967CB2C8B9E076A4735B7AA1F</t>
  </si>
  <si>
    <t>B6FACAE1DC07512CEDA634178424DD1E</t>
  </si>
  <si>
    <t>0D9144EBCC4BC737D7022084A58E5882</t>
  </si>
  <si>
    <t>MARICELA</t>
  </si>
  <si>
    <t>RAMIREZ</t>
  </si>
  <si>
    <t>RUIZ</t>
  </si>
  <si>
    <t>H. AYUNTAMIENTO SAN PEDRO LAGUNILLAS</t>
  </si>
  <si>
    <t>84332E77A8344C5957F48858990E9262</t>
  </si>
  <si>
    <t>2A7C912644534C3F2A0173A9F35EFA85</t>
  </si>
  <si>
    <t>5660BC374C12515642135EFB4A4BCE04</t>
  </si>
  <si>
    <t>8355DD0EB15DB8399DF9F724E9BD05D9</t>
  </si>
  <si>
    <t>C9F53EF421F68724DE20D914A8ABCDB3</t>
  </si>
  <si>
    <t>2B279AD1890A571D1E55C3BD27BF201F</t>
  </si>
  <si>
    <t>4EDA24083F5BA7EF7048C178651AEC6C</t>
  </si>
  <si>
    <t>4101C181155A58CC441E68512DF6AF29</t>
  </si>
  <si>
    <t>2360123E55D16EBEB4C74B8EEDA30D4D</t>
  </si>
  <si>
    <t>MA. ANTONIA</t>
  </si>
  <si>
    <t>3406E3FDAD6EFEFA1FD5FC89C597EC3A</t>
  </si>
  <si>
    <t>5861E06E415EE9CB4AC4CAC92E91B008</t>
  </si>
  <si>
    <t>EBE66031500EB8D0A6FE33A0B6F7EA6E</t>
  </si>
  <si>
    <t>3FFCE44C22BE3CA8816C4BA9B482206B</t>
  </si>
  <si>
    <t>634D9B1E68A51E6C2CE26C7F1112F5FC</t>
  </si>
  <si>
    <t>E47334989919713A3FA6BE0D925BA319</t>
  </si>
  <si>
    <t>7447981C7E1D149FBF519BD9FCFBFA75</t>
  </si>
  <si>
    <t>0628D5BACB4FEFEE0950B0073D776EF5</t>
  </si>
  <si>
    <t>3A0A3A1CC2D28F10CE00590ED831EFC7</t>
  </si>
  <si>
    <t>FA8EE08ABF8F63F223456788D0B804E8</t>
  </si>
  <si>
    <t>E41CB45768B6356D606DEA7437BD346F</t>
  </si>
  <si>
    <t>79D4DFEF01F40F79BB8CFCDAFD8FBC14</t>
  </si>
  <si>
    <t>5D7D6E1FFCE3B99E38696053B7691A55</t>
  </si>
  <si>
    <t>3B91AE1BC50B8C5C72CBBD32799E9440</t>
  </si>
  <si>
    <t>07A556E704BB2071DFF1BCBA4CF456B3</t>
  </si>
  <si>
    <t>2AF9ABD7762CFEAF00ADA982514F0BC9</t>
  </si>
  <si>
    <t>6356ABC435E342703DC59DAF8C2BEA6D</t>
  </si>
  <si>
    <t>9AB3813A828F4100ED9ADD981BA158AB</t>
  </si>
  <si>
    <t>34470BB0B4E8871453B9EC169CF33647</t>
  </si>
  <si>
    <t>114B1CF0E2B1FB40F376A599BBC9F815</t>
  </si>
  <si>
    <t>E80DF5D33F2DF1265171C5B6C064C890</t>
  </si>
  <si>
    <t>898B96B70C5A852B7DE8A3CEA6803AEF</t>
  </si>
  <si>
    <t>A6F29A84B5A55AB004685AE0B6CD7E0F</t>
  </si>
  <si>
    <t>E644B222E5B0FF4A551C93AB2666672A</t>
  </si>
  <si>
    <t>5C1A5D0942411884DFFB292FC7A1E894</t>
  </si>
  <si>
    <t>AE06027F278D6060FE35AEF227C6783C</t>
  </si>
  <si>
    <t>86396B8508470D27E1EAE43096EE4681</t>
  </si>
  <si>
    <t>435EDB91ACC3C77680AE89E91C866D21</t>
  </si>
  <si>
    <t>ADFD2BA1DB416ADCD445E5D2407D5EBC</t>
  </si>
  <si>
    <t>7FFD0E992C6A9E9F8FAA38A786D2AD08</t>
  </si>
  <si>
    <t>1A00EB11A096300DD021DA67AA89E7E0</t>
  </si>
  <si>
    <t>677CC641682A42E0376C7EB94111F472</t>
  </si>
  <si>
    <t>6C82DF53AC4D36531DB4FA7117F12AAE</t>
  </si>
  <si>
    <t>6D5111F8FA69348B7AA4E0FD8685ABBE</t>
  </si>
  <si>
    <t>5698463A1B9DA221AE40DD8950489931</t>
  </si>
  <si>
    <t>422BD9553556BC4DD509BEC7023C9DD0</t>
  </si>
  <si>
    <t>Oliver</t>
  </si>
  <si>
    <t>Castañeda</t>
  </si>
  <si>
    <t>Correa</t>
  </si>
  <si>
    <t>DIF NACIONAL</t>
  </si>
  <si>
    <t>8260DECB43DBDB43F4B7F1BA78FD9350</t>
  </si>
  <si>
    <t>Maria Perla</t>
  </si>
  <si>
    <t>Rojas</t>
  </si>
  <si>
    <t>Martinez</t>
  </si>
  <si>
    <t>05649F37E737E26F0361DCD34EFB3667</t>
  </si>
  <si>
    <t>Jose Vicente</t>
  </si>
  <si>
    <t>Romero</t>
  </si>
  <si>
    <t>Ruiz</t>
  </si>
  <si>
    <t>SECRETARIA DE DESARROLLO SUSTENTABLE DEL GOB DEL ESTADO DE NAYARIT</t>
  </si>
  <si>
    <t>CE7F374E19BE881B07EF712211CB360F</t>
  </si>
  <si>
    <t>Juan Antonio</t>
  </si>
  <si>
    <t>Echegaray</t>
  </si>
  <si>
    <t>Becerra</t>
  </si>
  <si>
    <t>DIRECCION DE REGISTRO CIVIL DE GOBIERNO DEL ESTADO</t>
  </si>
  <si>
    <t>779E7F04EA2416D0F46348E40BCB1378</t>
  </si>
  <si>
    <t>Manuel Angel</t>
  </si>
  <si>
    <t>Uribe</t>
  </si>
  <si>
    <t>Vazquez</t>
  </si>
  <si>
    <t>INSTITUTO</t>
  </si>
  <si>
    <t>FF9F3313DEF147736697348A15B84F5B</t>
  </si>
  <si>
    <t>EAFC4CFC014B00CE3713E6142DFA24E9</t>
  </si>
  <si>
    <t>Minerva Libertad</t>
  </si>
  <si>
    <t>Partida</t>
  </si>
  <si>
    <t>Morelos</t>
  </si>
  <si>
    <t>CETSA</t>
  </si>
  <si>
    <t>B23DEED5AB2D22CADC48D26E93403D72</t>
  </si>
  <si>
    <t>Bibiana Fabiola</t>
  </si>
  <si>
    <t>Lopez</t>
  </si>
  <si>
    <t>Gonzalez</t>
  </si>
  <si>
    <t>S/R</t>
  </si>
  <si>
    <t>C2BCE0136D2996155421E306E523AB2B</t>
  </si>
  <si>
    <t>Maria Ivonne</t>
  </si>
  <si>
    <t>Robles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</si>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</sst>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5703125" bestFit="1" customWidth="1"/>
    <col min="5" max="5" width="24.140625" bestFit="1" customWidth="1"/>
    <col min="6" max="6" width="36.7109375" bestFit="1" customWidth="1"/>
    <col min="7" max="7" width="56.85546875" bestFit="1" customWidth="1"/>
    <col min="8" max="8" width="38.28515625" bestFit="1" customWidth="1"/>
    <col min="9" max="9" width="154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81.570312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21.4257812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20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20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5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5</v>
      </c>
      <c r="M4" t="s">
        <v>5</v>
      </c>
      <c r="N4" t="s">
        <v>5</v>
      </c>
      <c r="O4" t="s">
        <v>9</v>
      </c>
      <c r="P4" t="s">
        <v>9</v>
      </c>
      <c r="Q4" t="s">
        <v>7</v>
      </c>
      <c r="R4" t="s">
        <v>5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5.5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  <c r="R7" s="7" t="s">
        <v>49</v>
      </c>
      <c r="S7" s="7" t="s">
        <v>50</v>
      </c>
      <c r="T7" s="7" t="s">
        <v>51</v>
      </c>
    </row>
    <row r="8" spans="1:20" ht="45" customHeight="1" x14ac:dyDescent="0.25">
      <c r="A8" s="8" t="s">
        <v>52</v>
      </c>
      <c r="B8" s="8" t="s">
        <v>53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 t="s">
        <v>57</v>
      </c>
      <c r="M8" s="8" t="s">
        <v>63</v>
      </c>
      <c r="N8" s="8" t="s">
        <v>62</v>
      </c>
      <c r="O8" s="8" t="s">
        <v>64</v>
      </c>
      <c r="P8" s="8" t="s">
        <v>62</v>
      </c>
      <c r="Q8" s="8" t="s">
        <v>58</v>
      </c>
      <c r="R8" s="8" t="s">
        <v>65</v>
      </c>
      <c r="S8" s="8" t="s">
        <v>65</v>
      </c>
      <c r="T8" s="8" t="s">
        <v>66</v>
      </c>
    </row>
    <row r="9" spans="1:20" ht="45" customHeight="1" x14ac:dyDescent="0.25">
      <c r="A9" s="8" t="s">
        <v>52</v>
      </c>
      <c r="B9" s="8" t="s">
        <v>53</v>
      </c>
      <c r="C9" s="8" t="s">
        <v>54</v>
      </c>
      <c r="D9" s="8" t="s">
        <v>55</v>
      </c>
      <c r="E9" s="8" t="s">
        <v>56</v>
      </c>
      <c r="F9" s="8" t="s">
        <v>67</v>
      </c>
      <c r="G9" s="8" t="s">
        <v>58</v>
      </c>
      <c r="H9" s="8" t="s">
        <v>68</v>
      </c>
      <c r="I9" s="8" t="s">
        <v>60</v>
      </c>
      <c r="J9" s="8" t="s">
        <v>61</v>
      </c>
      <c r="K9" s="8" t="s">
        <v>62</v>
      </c>
      <c r="L9" s="8" t="s">
        <v>67</v>
      </c>
      <c r="M9" s="8" t="s">
        <v>63</v>
      </c>
      <c r="N9" s="8" t="s">
        <v>62</v>
      </c>
      <c r="O9" s="8" t="s">
        <v>69</v>
      </c>
      <c r="P9" s="8" t="s">
        <v>62</v>
      </c>
      <c r="Q9" s="8" t="s">
        <v>58</v>
      </c>
      <c r="R9" s="8" t="s">
        <v>65</v>
      </c>
      <c r="S9" s="8" t="s">
        <v>65</v>
      </c>
      <c r="T9" s="8" t="s">
        <v>66</v>
      </c>
    </row>
    <row r="10" spans="1:20" ht="45" customHeight="1" x14ac:dyDescent="0.25">
      <c r="A10" s="8" t="s">
        <v>52</v>
      </c>
      <c r="B10" s="8" t="s">
        <v>53</v>
      </c>
      <c r="C10" s="8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70</v>
      </c>
      <c r="I10" s="8" t="s">
        <v>71</v>
      </c>
      <c r="J10" s="8" t="s">
        <v>61</v>
      </c>
      <c r="K10" s="8" t="s">
        <v>62</v>
      </c>
      <c r="L10" s="8" t="s">
        <v>57</v>
      </c>
      <c r="M10" s="8" t="s">
        <v>63</v>
      </c>
      <c r="N10" s="8" t="s">
        <v>62</v>
      </c>
      <c r="O10" s="8" t="s">
        <v>72</v>
      </c>
      <c r="P10" s="8" t="s">
        <v>62</v>
      </c>
      <c r="Q10" s="8" t="s">
        <v>58</v>
      </c>
      <c r="R10" s="8" t="s">
        <v>65</v>
      </c>
      <c r="S10" s="8" t="s">
        <v>65</v>
      </c>
      <c r="T10" s="8" t="s">
        <v>66</v>
      </c>
    </row>
    <row r="11" spans="1:20" ht="45" customHeight="1" x14ac:dyDescent="0.25">
      <c r="A11" s="8" t="s">
        <v>52</v>
      </c>
      <c r="B11" s="8" t="s">
        <v>53</v>
      </c>
      <c r="C11" s="8" t="s">
        <v>54</v>
      </c>
      <c r="D11" s="8" t="s">
        <v>55</v>
      </c>
      <c r="E11" s="8" t="s">
        <v>56</v>
      </c>
      <c r="F11" s="8" t="s">
        <v>73</v>
      </c>
      <c r="G11" s="8" t="s">
        <v>58</v>
      </c>
      <c r="H11" s="8" t="s">
        <v>74</v>
      </c>
      <c r="I11" s="8" t="s">
        <v>75</v>
      </c>
      <c r="J11" s="8" t="s">
        <v>61</v>
      </c>
      <c r="K11" s="8" t="s">
        <v>62</v>
      </c>
      <c r="L11" s="8" t="s">
        <v>73</v>
      </c>
      <c r="M11" s="8" t="s">
        <v>63</v>
      </c>
      <c r="N11" s="8" t="s">
        <v>62</v>
      </c>
      <c r="O11" s="8" t="s">
        <v>76</v>
      </c>
      <c r="P11" s="8" t="s">
        <v>62</v>
      </c>
      <c r="Q11" s="8" t="s">
        <v>58</v>
      </c>
      <c r="R11" s="8" t="s">
        <v>65</v>
      </c>
      <c r="S11" s="8" t="s">
        <v>65</v>
      </c>
      <c r="T11" s="8" t="s">
        <v>66</v>
      </c>
    </row>
    <row r="12" spans="1:20" ht="45" customHeight="1" x14ac:dyDescent="0.25">
      <c r="A12" s="8" t="s">
        <v>52</v>
      </c>
      <c r="B12" s="8" t="s">
        <v>53</v>
      </c>
      <c r="C12" s="8" t="s">
        <v>54</v>
      </c>
      <c r="D12" s="8" t="s">
        <v>55</v>
      </c>
      <c r="E12" s="8" t="s">
        <v>56</v>
      </c>
      <c r="F12" s="8" t="s">
        <v>77</v>
      </c>
      <c r="G12" s="8" t="s">
        <v>58</v>
      </c>
      <c r="H12" s="8" t="s">
        <v>78</v>
      </c>
      <c r="I12" s="8" t="s">
        <v>75</v>
      </c>
      <c r="J12" s="8" t="s">
        <v>61</v>
      </c>
      <c r="K12" s="8" t="s">
        <v>62</v>
      </c>
      <c r="L12" s="8" t="s">
        <v>77</v>
      </c>
      <c r="M12" s="8" t="s">
        <v>63</v>
      </c>
      <c r="N12" s="8" t="s">
        <v>62</v>
      </c>
      <c r="O12" s="8" t="s">
        <v>79</v>
      </c>
      <c r="P12" s="8" t="s">
        <v>62</v>
      </c>
      <c r="Q12" s="8" t="s">
        <v>58</v>
      </c>
      <c r="R12" s="8" t="s">
        <v>65</v>
      </c>
      <c r="S12" s="8" t="s">
        <v>65</v>
      </c>
      <c r="T12" s="8" t="s">
        <v>66</v>
      </c>
    </row>
    <row r="13" spans="1:20" ht="45" customHeight="1" x14ac:dyDescent="0.25">
      <c r="A13" s="8" t="s">
        <v>52</v>
      </c>
      <c r="B13" s="8" t="s">
        <v>53</v>
      </c>
      <c r="C13" s="8" t="s">
        <v>54</v>
      </c>
      <c r="D13" s="8" t="s">
        <v>55</v>
      </c>
      <c r="E13" s="8" t="s">
        <v>56</v>
      </c>
      <c r="F13" s="8" t="s">
        <v>53</v>
      </c>
      <c r="G13" s="8" t="s">
        <v>58</v>
      </c>
      <c r="H13" s="8" t="s">
        <v>80</v>
      </c>
      <c r="I13" s="8" t="s">
        <v>75</v>
      </c>
      <c r="J13" s="8" t="s">
        <v>61</v>
      </c>
      <c r="K13" s="8" t="s">
        <v>62</v>
      </c>
      <c r="L13" s="8" t="s">
        <v>53</v>
      </c>
      <c r="M13" s="8" t="s">
        <v>63</v>
      </c>
      <c r="N13" s="8" t="s">
        <v>62</v>
      </c>
      <c r="O13" s="8" t="s">
        <v>81</v>
      </c>
      <c r="P13" s="8" t="s">
        <v>62</v>
      </c>
      <c r="Q13" s="8" t="s">
        <v>58</v>
      </c>
      <c r="R13" s="8" t="s">
        <v>65</v>
      </c>
      <c r="S13" s="8" t="s">
        <v>65</v>
      </c>
      <c r="T13" s="8" t="s">
        <v>66</v>
      </c>
    </row>
    <row r="14" spans="1:20" ht="45" customHeight="1" x14ac:dyDescent="0.25">
      <c r="A14" s="8" t="s">
        <v>52</v>
      </c>
      <c r="B14" s="8" t="s">
        <v>53</v>
      </c>
      <c r="C14" s="8" t="s">
        <v>54</v>
      </c>
      <c r="D14" s="8" t="s">
        <v>55</v>
      </c>
      <c r="E14" s="8" t="s">
        <v>56</v>
      </c>
      <c r="F14" s="8" t="s">
        <v>67</v>
      </c>
      <c r="G14" s="8" t="s">
        <v>58</v>
      </c>
      <c r="H14" s="8" t="s">
        <v>82</v>
      </c>
      <c r="I14" s="8" t="s">
        <v>71</v>
      </c>
      <c r="J14" s="8" t="s">
        <v>61</v>
      </c>
      <c r="K14" s="8" t="s">
        <v>62</v>
      </c>
      <c r="L14" s="8" t="s">
        <v>67</v>
      </c>
      <c r="M14" s="8" t="s">
        <v>63</v>
      </c>
      <c r="N14" s="8" t="s">
        <v>62</v>
      </c>
      <c r="O14" s="8" t="s">
        <v>83</v>
      </c>
      <c r="P14" s="8" t="s">
        <v>62</v>
      </c>
      <c r="Q14" s="8" t="s">
        <v>58</v>
      </c>
      <c r="R14" s="8" t="s">
        <v>65</v>
      </c>
      <c r="S14" s="8" t="s">
        <v>65</v>
      </c>
      <c r="T14" s="8" t="s">
        <v>66</v>
      </c>
    </row>
    <row r="15" spans="1:20" ht="45" customHeight="1" x14ac:dyDescent="0.25">
      <c r="A15" s="8" t="s">
        <v>52</v>
      </c>
      <c r="B15" s="8" t="s">
        <v>53</v>
      </c>
      <c r="C15" s="8" t="s">
        <v>54</v>
      </c>
      <c r="D15" s="8" t="s">
        <v>62</v>
      </c>
      <c r="E15" s="8" t="s">
        <v>62</v>
      </c>
      <c r="F15" s="8" t="s">
        <v>62</v>
      </c>
      <c r="G15" s="8" t="s">
        <v>62</v>
      </c>
      <c r="H15" s="8" t="s">
        <v>84</v>
      </c>
      <c r="I15" s="8" t="s">
        <v>62</v>
      </c>
      <c r="J15" s="8" t="s">
        <v>62</v>
      </c>
      <c r="K15" s="8" t="s">
        <v>62</v>
      </c>
      <c r="L15" s="8" t="s">
        <v>62</v>
      </c>
      <c r="M15" s="8" t="s">
        <v>62</v>
      </c>
      <c r="N15" s="8" t="s">
        <v>62</v>
      </c>
      <c r="O15" s="8" t="s">
        <v>62</v>
      </c>
      <c r="P15" s="8" t="s">
        <v>62</v>
      </c>
      <c r="Q15" s="8" t="s">
        <v>85</v>
      </c>
      <c r="R15" s="8" t="s">
        <v>86</v>
      </c>
      <c r="S15" s="8" t="s">
        <v>86</v>
      </c>
      <c r="T15" s="8" t="s">
        <v>87</v>
      </c>
    </row>
    <row r="16" spans="1:20" ht="45" customHeight="1" x14ac:dyDescent="0.25">
      <c r="A16" s="8" t="s">
        <v>52</v>
      </c>
      <c r="B16" s="8" t="s">
        <v>88</v>
      </c>
      <c r="C16" s="8" t="s">
        <v>89</v>
      </c>
      <c r="D16" s="8" t="s">
        <v>62</v>
      </c>
      <c r="E16" s="8" t="s">
        <v>62</v>
      </c>
      <c r="F16" s="8" t="s">
        <v>62</v>
      </c>
      <c r="G16" s="8" t="s">
        <v>62</v>
      </c>
      <c r="H16" s="8" t="s">
        <v>90</v>
      </c>
      <c r="I16" s="8" t="s">
        <v>62</v>
      </c>
      <c r="J16" s="8" t="s">
        <v>62</v>
      </c>
      <c r="K16" s="8" t="s">
        <v>62</v>
      </c>
      <c r="L16" s="8" t="s">
        <v>62</v>
      </c>
      <c r="M16" s="8" t="s">
        <v>62</v>
      </c>
      <c r="N16" s="8" t="s">
        <v>62</v>
      </c>
      <c r="O16" s="8" t="s">
        <v>62</v>
      </c>
      <c r="P16" s="8" t="s">
        <v>62</v>
      </c>
      <c r="Q16" s="8" t="s">
        <v>85</v>
      </c>
      <c r="R16" s="8" t="s">
        <v>91</v>
      </c>
      <c r="S16" s="8" t="s">
        <v>91</v>
      </c>
      <c r="T16" s="8" t="s">
        <v>87</v>
      </c>
    </row>
    <row r="17" spans="1:20" ht="45" customHeight="1" x14ac:dyDescent="0.25">
      <c r="A17" s="8" t="s">
        <v>52</v>
      </c>
      <c r="B17" s="8" t="s">
        <v>88</v>
      </c>
      <c r="C17" s="8" t="s">
        <v>89</v>
      </c>
      <c r="D17" s="8" t="s">
        <v>92</v>
      </c>
      <c r="E17" s="8" t="s">
        <v>93</v>
      </c>
      <c r="F17" s="8" t="s">
        <v>94</v>
      </c>
      <c r="G17" s="8" t="s">
        <v>58</v>
      </c>
      <c r="H17" s="8" t="s">
        <v>95</v>
      </c>
      <c r="I17" s="8" t="s">
        <v>60</v>
      </c>
      <c r="J17" s="8" t="s">
        <v>61</v>
      </c>
      <c r="K17" s="8" t="s">
        <v>62</v>
      </c>
      <c r="L17" s="8" t="s">
        <v>94</v>
      </c>
      <c r="M17" s="8" t="s">
        <v>63</v>
      </c>
      <c r="N17" s="8" t="s">
        <v>62</v>
      </c>
      <c r="O17" s="8" t="s">
        <v>96</v>
      </c>
      <c r="P17" s="8" t="s">
        <v>62</v>
      </c>
      <c r="Q17" s="8" t="s">
        <v>58</v>
      </c>
      <c r="R17" s="8" t="s">
        <v>97</v>
      </c>
      <c r="S17" s="8" t="s">
        <v>97</v>
      </c>
      <c r="T17" s="8" t="s">
        <v>66</v>
      </c>
    </row>
    <row r="18" spans="1:20" ht="45" customHeight="1" x14ac:dyDescent="0.25">
      <c r="A18" s="8" t="s">
        <v>52</v>
      </c>
      <c r="B18" s="8" t="s">
        <v>88</v>
      </c>
      <c r="C18" s="8" t="s">
        <v>89</v>
      </c>
      <c r="D18" s="8" t="s">
        <v>92</v>
      </c>
      <c r="E18" s="8" t="s">
        <v>93</v>
      </c>
      <c r="F18" s="8" t="s">
        <v>98</v>
      </c>
      <c r="G18" s="8" t="s">
        <v>58</v>
      </c>
      <c r="H18" s="8" t="s">
        <v>99</v>
      </c>
      <c r="I18" s="8" t="s">
        <v>60</v>
      </c>
      <c r="J18" s="8" t="s">
        <v>61</v>
      </c>
      <c r="K18" s="8" t="s">
        <v>62</v>
      </c>
      <c r="L18" s="8" t="s">
        <v>98</v>
      </c>
      <c r="M18" s="8" t="s">
        <v>63</v>
      </c>
      <c r="N18" s="8" t="s">
        <v>62</v>
      </c>
      <c r="O18" s="8" t="s">
        <v>100</v>
      </c>
      <c r="P18" s="8" t="s">
        <v>62</v>
      </c>
      <c r="Q18" s="8" t="s">
        <v>58</v>
      </c>
      <c r="R18" s="8" t="s">
        <v>97</v>
      </c>
      <c r="S18" s="8" t="s">
        <v>97</v>
      </c>
      <c r="T18" s="8" t="s">
        <v>66</v>
      </c>
    </row>
    <row r="19" spans="1:20" ht="45" customHeight="1" x14ac:dyDescent="0.25">
      <c r="A19" s="8" t="s">
        <v>52</v>
      </c>
      <c r="B19" s="8" t="s">
        <v>88</v>
      </c>
      <c r="C19" s="8" t="s">
        <v>89</v>
      </c>
      <c r="D19" s="8" t="s">
        <v>92</v>
      </c>
      <c r="E19" s="8" t="s">
        <v>93</v>
      </c>
      <c r="F19" s="8" t="s">
        <v>101</v>
      </c>
      <c r="G19" s="8" t="s">
        <v>58</v>
      </c>
      <c r="H19" s="8" t="s">
        <v>102</v>
      </c>
      <c r="I19" s="8" t="s">
        <v>60</v>
      </c>
      <c r="J19" s="8" t="s">
        <v>61</v>
      </c>
      <c r="K19" s="8" t="s">
        <v>62</v>
      </c>
      <c r="L19" s="8" t="s">
        <v>101</v>
      </c>
      <c r="M19" s="8" t="s">
        <v>63</v>
      </c>
      <c r="N19" s="8" t="s">
        <v>62</v>
      </c>
      <c r="O19" s="8" t="s">
        <v>103</v>
      </c>
      <c r="P19" s="8" t="s">
        <v>62</v>
      </c>
      <c r="Q19" s="8" t="s">
        <v>58</v>
      </c>
      <c r="R19" s="8" t="s">
        <v>97</v>
      </c>
      <c r="S19" s="8" t="s">
        <v>97</v>
      </c>
      <c r="T19" s="8" t="s">
        <v>66</v>
      </c>
    </row>
    <row r="20" spans="1:20" ht="45" customHeight="1" x14ac:dyDescent="0.25">
      <c r="A20" s="8" t="s">
        <v>52</v>
      </c>
      <c r="B20" s="8" t="s">
        <v>88</v>
      </c>
      <c r="C20" s="8" t="s">
        <v>89</v>
      </c>
      <c r="D20" s="8" t="s">
        <v>104</v>
      </c>
      <c r="E20" s="8" t="s">
        <v>93</v>
      </c>
      <c r="F20" s="8" t="s">
        <v>105</v>
      </c>
      <c r="G20" s="8" t="s">
        <v>58</v>
      </c>
      <c r="H20" s="8" t="s">
        <v>106</v>
      </c>
      <c r="I20" s="8" t="s">
        <v>71</v>
      </c>
      <c r="J20" s="8" t="s">
        <v>61</v>
      </c>
      <c r="K20" s="8" t="s">
        <v>62</v>
      </c>
      <c r="L20" s="8" t="s">
        <v>105</v>
      </c>
      <c r="M20" s="8" t="s">
        <v>63</v>
      </c>
      <c r="N20" s="8" t="s">
        <v>62</v>
      </c>
      <c r="O20" s="8" t="s">
        <v>107</v>
      </c>
      <c r="P20" s="8" t="s">
        <v>62</v>
      </c>
      <c r="Q20" s="8" t="s">
        <v>58</v>
      </c>
      <c r="R20" s="8" t="s">
        <v>97</v>
      </c>
      <c r="S20" s="8" t="s">
        <v>97</v>
      </c>
      <c r="T20" s="8" t="s">
        <v>66</v>
      </c>
    </row>
    <row r="21" spans="1:20" ht="45" customHeight="1" x14ac:dyDescent="0.25">
      <c r="A21" s="8" t="s">
        <v>52</v>
      </c>
      <c r="B21" s="8" t="s">
        <v>108</v>
      </c>
      <c r="C21" s="8" t="s">
        <v>109</v>
      </c>
      <c r="D21" s="8" t="s">
        <v>110</v>
      </c>
      <c r="E21" s="8" t="s">
        <v>111</v>
      </c>
      <c r="F21" s="8" t="s">
        <v>112</v>
      </c>
      <c r="G21" s="8" t="s">
        <v>58</v>
      </c>
      <c r="H21" s="8" t="s">
        <v>113</v>
      </c>
      <c r="I21" s="8" t="s">
        <v>114</v>
      </c>
      <c r="J21" s="8" t="s">
        <v>62</v>
      </c>
      <c r="K21" s="8" t="s">
        <v>62</v>
      </c>
      <c r="L21" s="8" t="s">
        <v>112</v>
      </c>
      <c r="M21" s="8" t="s">
        <v>115</v>
      </c>
      <c r="N21" s="8" t="s">
        <v>62</v>
      </c>
      <c r="O21" s="8" t="s">
        <v>62</v>
      </c>
      <c r="P21" s="8" t="s">
        <v>62</v>
      </c>
      <c r="Q21" s="8" t="s">
        <v>58</v>
      </c>
      <c r="R21" s="8" t="s">
        <v>116</v>
      </c>
      <c r="S21" s="8" t="s">
        <v>116</v>
      </c>
      <c r="T21" s="8" t="s">
        <v>62</v>
      </c>
    </row>
    <row r="22" spans="1:20" ht="45" customHeight="1" x14ac:dyDescent="0.25">
      <c r="A22" s="8" t="s">
        <v>52</v>
      </c>
      <c r="B22" s="8" t="s">
        <v>108</v>
      </c>
      <c r="C22" s="8" t="s">
        <v>109</v>
      </c>
      <c r="D22" s="8" t="s">
        <v>55</v>
      </c>
      <c r="E22" s="8" t="s">
        <v>117</v>
      </c>
      <c r="F22" s="8" t="s">
        <v>118</v>
      </c>
      <c r="G22" s="8" t="s">
        <v>119</v>
      </c>
      <c r="H22" s="8" t="s">
        <v>120</v>
      </c>
      <c r="I22" s="8" t="s">
        <v>71</v>
      </c>
      <c r="J22" s="8" t="s">
        <v>61</v>
      </c>
      <c r="K22" s="8" t="s">
        <v>121</v>
      </c>
      <c r="L22" s="8" t="s">
        <v>118</v>
      </c>
      <c r="M22" s="8" t="s">
        <v>54</v>
      </c>
      <c r="N22" s="8" t="s">
        <v>62</v>
      </c>
      <c r="O22" s="8" t="s">
        <v>122</v>
      </c>
      <c r="P22" s="8" t="s">
        <v>62</v>
      </c>
      <c r="Q22" s="8" t="s">
        <v>119</v>
      </c>
      <c r="R22" s="8" t="s">
        <v>123</v>
      </c>
      <c r="S22" s="8" t="s">
        <v>123</v>
      </c>
      <c r="T22" s="8" t="s">
        <v>62</v>
      </c>
    </row>
    <row r="23" spans="1:20" ht="45" customHeight="1" x14ac:dyDescent="0.25">
      <c r="A23" s="8" t="s">
        <v>52</v>
      </c>
      <c r="B23" s="8" t="s">
        <v>108</v>
      </c>
      <c r="C23" s="8" t="s">
        <v>109</v>
      </c>
      <c r="D23" s="8" t="s">
        <v>55</v>
      </c>
      <c r="E23" s="8" t="s">
        <v>117</v>
      </c>
      <c r="F23" s="8" t="s">
        <v>118</v>
      </c>
      <c r="G23" s="8" t="s">
        <v>119</v>
      </c>
      <c r="H23" s="8" t="s">
        <v>124</v>
      </c>
      <c r="I23" s="8" t="s">
        <v>71</v>
      </c>
      <c r="J23" s="8" t="s">
        <v>61</v>
      </c>
      <c r="K23" s="8" t="s">
        <v>125</v>
      </c>
      <c r="L23" s="8" t="s">
        <v>118</v>
      </c>
      <c r="M23" s="8" t="s">
        <v>54</v>
      </c>
      <c r="N23" s="8" t="s">
        <v>62</v>
      </c>
      <c r="O23" s="8" t="s">
        <v>126</v>
      </c>
      <c r="P23" s="8" t="s">
        <v>62</v>
      </c>
      <c r="Q23" s="8" t="s">
        <v>119</v>
      </c>
      <c r="R23" s="8" t="s">
        <v>123</v>
      </c>
      <c r="S23" s="8" t="s">
        <v>123</v>
      </c>
      <c r="T23" s="8" t="s">
        <v>62</v>
      </c>
    </row>
    <row r="24" spans="1:20" ht="45" customHeight="1" x14ac:dyDescent="0.25">
      <c r="A24" s="8" t="s">
        <v>52</v>
      </c>
      <c r="B24" s="8" t="s">
        <v>108</v>
      </c>
      <c r="C24" s="8" t="s">
        <v>109</v>
      </c>
      <c r="D24" s="8" t="s">
        <v>55</v>
      </c>
      <c r="E24" s="8" t="s">
        <v>117</v>
      </c>
      <c r="F24" s="8" t="s">
        <v>118</v>
      </c>
      <c r="G24" s="8" t="s">
        <v>119</v>
      </c>
      <c r="H24" s="8" t="s">
        <v>127</v>
      </c>
      <c r="I24" s="8" t="s">
        <v>71</v>
      </c>
      <c r="J24" s="8" t="s">
        <v>61</v>
      </c>
      <c r="K24" s="8" t="s">
        <v>128</v>
      </c>
      <c r="L24" s="8" t="s">
        <v>118</v>
      </c>
      <c r="M24" s="8" t="s">
        <v>54</v>
      </c>
      <c r="N24" s="8" t="s">
        <v>62</v>
      </c>
      <c r="O24" s="8" t="s">
        <v>129</v>
      </c>
      <c r="P24" s="8" t="s">
        <v>62</v>
      </c>
      <c r="Q24" s="8" t="s">
        <v>119</v>
      </c>
      <c r="R24" s="8" t="s">
        <v>123</v>
      </c>
      <c r="S24" s="8" t="s">
        <v>123</v>
      </c>
      <c r="T24" s="8" t="s">
        <v>62</v>
      </c>
    </row>
    <row r="25" spans="1:20" ht="45" customHeight="1" x14ac:dyDescent="0.25">
      <c r="A25" s="8" t="s">
        <v>52</v>
      </c>
      <c r="B25" s="8" t="s">
        <v>108</v>
      </c>
      <c r="C25" s="8" t="s">
        <v>109</v>
      </c>
      <c r="D25" s="8" t="s">
        <v>55</v>
      </c>
      <c r="E25" s="8" t="s">
        <v>117</v>
      </c>
      <c r="F25" s="8" t="s">
        <v>118</v>
      </c>
      <c r="G25" s="8" t="s">
        <v>119</v>
      </c>
      <c r="H25" s="8" t="s">
        <v>130</v>
      </c>
      <c r="I25" s="8" t="s">
        <v>71</v>
      </c>
      <c r="J25" s="8" t="s">
        <v>61</v>
      </c>
      <c r="K25" s="8" t="s">
        <v>131</v>
      </c>
      <c r="L25" s="8" t="s">
        <v>118</v>
      </c>
      <c r="M25" s="8" t="s">
        <v>54</v>
      </c>
      <c r="N25" s="8" t="s">
        <v>62</v>
      </c>
      <c r="O25" s="8" t="s">
        <v>132</v>
      </c>
      <c r="P25" s="8" t="s">
        <v>62</v>
      </c>
      <c r="Q25" s="8" t="s">
        <v>119</v>
      </c>
      <c r="R25" s="8" t="s">
        <v>123</v>
      </c>
      <c r="S25" s="8" t="s">
        <v>123</v>
      </c>
      <c r="T25" s="8" t="s">
        <v>62</v>
      </c>
    </row>
    <row r="26" spans="1:20" ht="45" customHeight="1" x14ac:dyDescent="0.25">
      <c r="A26" s="8" t="s">
        <v>52</v>
      </c>
      <c r="B26" s="8" t="s">
        <v>108</v>
      </c>
      <c r="C26" s="8" t="s">
        <v>109</v>
      </c>
      <c r="D26" s="8" t="s">
        <v>55</v>
      </c>
      <c r="E26" s="8" t="s">
        <v>117</v>
      </c>
      <c r="F26" s="8" t="s">
        <v>118</v>
      </c>
      <c r="G26" s="8" t="s">
        <v>119</v>
      </c>
      <c r="H26" s="8" t="s">
        <v>133</v>
      </c>
      <c r="I26" s="8" t="s">
        <v>71</v>
      </c>
      <c r="J26" s="8" t="s">
        <v>61</v>
      </c>
      <c r="K26" s="8" t="s">
        <v>134</v>
      </c>
      <c r="L26" s="8" t="s">
        <v>118</v>
      </c>
      <c r="M26" s="8" t="s">
        <v>54</v>
      </c>
      <c r="N26" s="8" t="s">
        <v>62</v>
      </c>
      <c r="O26" s="8" t="s">
        <v>135</v>
      </c>
      <c r="P26" s="8" t="s">
        <v>62</v>
      </c>
      <c r="Q26" s="8" t="s">
        <v>119</v>
      </c>
      <c r="R26" s="8" t="s">
        <v>123</v>
      </c>
      <c r="S26" s="8" t="s">
        <v>123</v>
      </c>
      <c r="T26" s="8" t="s">
        <v>62</v>
      </c>
    </row>
    <row r="27" spans="1:20" ht="45" customHeight="1" x14ac:dyDescent="0.25">
      <c r="A27" s="8" t="s">
        <v>52</v>
      </c>
      <c r="B27" s="8" t="s">
        <v>108</v>
      </c>
      <c r="C27" s="8" t="s">
        <v>109</v>
      </c>
      <c r="D27" s="8" t="s">
        <v>55</v>
      </c>
      <c r="E27" s="8" t="s">
        <v>117</v>
      </c>
      <c r="F27" s="8" t="s">
        <v>118</v>
      </c>
      <c r="G27" s="8" t="s">
        <v>119</v>
      </c>
      <c r="H27" s="8" t="s">
        <v>136</v>
      </c>
      <c r="I27" s="8" t="s">
        <v>71</v>
      </c>
      <c r="J27" s="8" t="s">
        <v>61</v>
      </c>
      <c r="K27" s="8" t="s">
        <v>137</v>
      </c>
      <c r="L27" s="8" t="s">
        <v>118</v>
      </c>
      <c r="M27" s="8" t="s">
        <v>54</v>
      </c>
      <c r="N27" s="8" t="s">
        <v>62</v>
      </c>
      <c r="O27" s="8" t="s">
        <v>138</v>
      </c>
      <c r="P27" s="8" t="s">
        <v>62</v>
      </c>
      <c r="Q27" s="8" t="s">
        <v>119</v>
      </c>
      <c r="R27" s="8" t="s">
        <v>123</v>
      </c>
      <c r="S27" s="8" t="s">
        <v>123</v>
      </c>
      <c r="T27" s="8" t="s">
        <v>62</v>
      </c>
    </row>
    <row r="28" spans="1:20" ht="45" customHeight="1" x14ac:dyDescent="0.25">
      <c r="A28" s="8" t="s">
        <v>52</v>
      </c>
      <c r="B28" s="8" t="s">
        <v>108</v>
      </c>
      <c r="C28" s="8" t="s">
        <v>109</v>
      </c>
      <c r="D28" s="8" t="s">
        <v>55</v>
      </c>
      <c r="E28" s="8" t="s">
        <v>117</v>
      </c>
      <c r="F28" s="8" t="s">
        <v>118</v>
      </c>
      <c r="G28" s="8" t="s">
        <v>119</v>
      </c>
      <c r="H28" s="8" t="s">
        <v>139</v>
      </c>
      <c r="I28" s="8" t="s">
        <v>71</v>
      </c>
      <c r="J28" s="8" t="s">
        <v>61</v>
      </c>
      <c r="K28" s="8" t="s">
        <v>140</v>
      </c>
      <c r="L28" s="8" t="s">
        <v>118</v>
      </c>
      <c r="M28" s="8" t="s">
        <v>54</v>
      </c>
      <c r="N28" s="8" t="s">
        <v>62</v>
      </c>
      <c r="O28" s="8" t="s">
        <v>141</v>
      </c>
      <c r="P28" s="8" t="s">
        <v>62</v>
      </c>
      <c r="Q28" s="8" t="s">
        <v>119</v>
      </c>
      <c r="R28" s="8" t="s">
        <v>123</v>
      </c>
      <c r="S28" s="8" t="s">
        <v>123</v>
      </c>
      <c r="T28" s="8" t="s">
        <v>62</v>
      </c>
    </row>
    <row r="29" spans="1:20" ht="45" customHeight="1" x14ac:dyDescent="0.25">
      <c r="A29" s="8" t="s">
        <v>52</v>
      </c>
      <c r="B29" s="8" t="s">
        <v>108</v>
      </c>
      <c r="C29" s="8" t="s">
        <v>109</v>
      </c>
      <c r="D29" s="8" t="s">
        <v>55</v>
      </c>
      <c r="E29" s="8" t="s">
        <v>117</v>
      </c>
      <c r="F29" s="8" t="s">
        <v>118</v>
      </c>
      <c r="G29" s="8" t="s">
        <v>119</v>
      </c>
      <c r="H29" s="8" t="s">
        <v>142</v>
      </c>
      <c r="I29" s="8" t="s">
        <v>71</v>
      </c>
      <c r="J29" s="8" t="s">
        <v>61</v>
      </c>
      <c r="K29" s="8" t="s">
        <v>143</v>
      </c>
      <c r="L29" s="8" t="s">
        <v>118</v>
      </c>
      <c r="M29" s="8" t="s">
        <v>54</v>
      </c>
      <c r="N29" s="8" t="s">
        <v>62</v>
      </c>
      <c r="O29" s="8" t="s">
        <v>144</v>
      </c>
      <c r="P29" s="8" t="s">
        <v>62</v>
      </c>
      <c r="Q29" s="8" t="s">
        <v>119</v>
      </c>
      <c r="R29" s="8" t="s">
        <v>123</v>
      </c>
      <c r="S29" s="8" t="s">
        <v>123</v>
      </c>
      <c r="T29" s="8" t="s">
        <v>62</v>
      </c>
    </row>
    <row r="30" spans="1:20" ht="45" customHeight="1" x14ac:dyDescent="0.25">
      <c r="A30" s="8" t="s">
        <v>52</v>
      </c>
      <c r="B30" s="8" t="s">
        <v>108</v>
      </c>
      <c r="C30" s="8" t="s">
        <v>109</v>
      </c>
      <c r="D30" s="8" t="s">
        <v>55</v>
      </c>
      <c r="E30" s="8" t="s">
        <v>117</v>
      </c>
      <c r="F30" s="8" t="s">
        <v>118</v>
      </c>
      <c r="G30" s="8" t="s">
        <v>119</v>
      </c>
      <c r="H30" s="8" t="s">
        <v>145</v>
      </c>
      <c r="I30" s="8" t="s">
        <v>71</v>
      </c>
      <c r="J30" s="8" t="s">
        <v>61</v>
      </c>
      <c r="K30" s="8" t="s">
        <v>137</v>
      </c>
      <c r="L30" s="8" t="s">
        <v>118</v>
      </c>
      <c r="M30" s="8" t="s">
        <v>54</v>
      </c>
      <c r="N30" s="8" t="s">
        <v>62</v>
      </c>
      <c r="O30" s="8" t="s">
        <v>146</v>
      </c>
      <c r="P30" s="8" t="s">
        <v>62</v>
      </c>
      <c r="Q30" s="8" t="s">
        <v>119</v>
      </c>
      <c r="R30" s="8" t="s">
        <v>123</v>
      </c>
      <c r="S30" s="8" t="s">
        <v>123</v>
      </c>
      <c r="T30" s="8" t="s">
        <v>62</v>
      </c>
    </row>
    <row r="31" spans="1:20" ht="45" customHeight="1" x14ac:dyDescent="0.25">
      <c r="A31" s="8" t="s">
        <v>52</v>
      </c>
      <c r="B31" s="8" t="s">
        <v>108</v>
      </c>
      <c r="C31" s="8" t="s">
        <v>109</v>
      </c>
      <c r="D31" s="8" t="s">
        <v>55</v>
      </c>
      <c r="E31" s="8" t="s">
        <v>147</v>
      </c>
      <c r="F31" s="8" t="s">
        <v>118</v>
      </c>
      <c r="G31" s="8" t="s">
        <v>119</v>
      </c>
      <c r="H31" s="8" t="s">
        <v>148</v>
      </c>
      <c r="I31" s="8" t="s">
        <v>71</v>
      </c>
      <c r="J31" s="8" t="s">
        <v>61</v>
      </c>
      <c r="K31" s="8" t="s">
        <v>149</v>
      </c>
      <c r="L31" s="8" t="s">
        <v>118</v>
      </c>
      <c r="M31" s="8" t="s">
        <v>54</v>
      </c>
      <c r="N31" s="8" t="s">
        <v>62</v>
      </c>
      <c r="O31" s="8" t="s">
        <v>150</v>
      </c>
      <c r="P31" s="8" t="s">
        <v>62</v>
      </c>
      <c r="Q31" s="8" t="s">
        <v>119</v>
      </c>
      <c r="R31" s="8" t="s">
        <v>123</v>
      </c>
      <c r="S31" s="8" t="s">
        <v>123</v>
      </c>
      <c r="T31" s="8" t="s">
        <v>62</v>
      </c>
    </row>
    <row r="32" spans="1:20" ht="45" customHeight="1" x14ac:dyDescent="0.25">
      <c r="A32" s="8" t="s">
        <v>52</v>
      </c>
      <c r="B32" s="8" t="s">
        <v>108</v>
      </c>
      <c r="C32" s="8" t="s">
        <v>109</v>
      </c>
      <c r="D32" s="8" t="s">
        <v>104</v>
      </c>
      <c r="E32" s="8" t="s">
        <v>147</v>
      </c>
      <c r="F32" s="8" t="s">
        <v>151</v>
      </c>
      <c r="G32" s="8" t="s">
        <v>119</v>
      </c>
      <c r="H32" s="8" t="s">
        <v>152</v>
      </c>
      <c r="I32" s="8" t="s">
        <v>71</v>
      </c>
      <c r="J32" s="8" t="s">
        <v>61</v>
      </c>
      <c r="K32" s="8" t="s">
        <v>153</v>
      </c>
      <c r="L32" s="8" t="s">
        <v>154</v>
      </c>
      <c r="M32" s="8" t="s">
        <v>54</v>
      </c>
      <c r="N32" s="8" t="s">
        <v>62</v>
      </c>
      <c r="O32" s="8" t="s">
        <v>155</v>
      </c>
      <c r="P32" s="8" t="s">
        <v>62</v>
      </c>
      <c r="Q32" s="8" t="s">
        <v>119</v>
      </c>
      <c r="R32" s="8" t="s">
        <v>156</v>
      </c>
      <c r="S32" s="8" t="s">
        <v>156</v>
      </c>
      <c r="T32" s="8" t="s">
        <v>62</v>
      </c>
    </row>
    <row r="33" spans="1:20" ht="45" customHeight="1" x14ac:dyDescent="0.25">
      <c r="A33" s="8" t="s">
        <v>52</v>
      </c>
      <c r="B33" s="8" t="s">
        <v>108</v>
      </c>
      <c r="C33" s="8" t="s">
        <v>109</v>
      </c>
      <c r="D33" s="8" t="s">
        <v>55</v>
      </c>
      <c r="E33" s="8" t="s">
        <v>147</v>
      </c>
      <c r="F33" s="8" t="s">
        <v>151</v>
      </c>
      <c r="G33" s="8" t="s">
        <v>119</v>
      </c>
      <c r="H33" s="8" t="s">
        <v>157</v>
      </c>
      <c r="I33" s="8" t="s">
        <v>71</v>
      </c>
      <c r="J33" s="8" t="s">
        <v>61</v>
      </c>
      <c r="K33" s="8" t="s">
        <v>153</v>
      </c>
      <c r="L33" s="8" t="s">
        <v>154</v>
      </c>
      <c r="M33" s="8" t="s">
        <v>54</v>
      </c>
      <c r="N33" s="8" t="s">
        <v>62</v>
      </c>
      <c r="O33" s="8" t="s">
        <v>158</v>
      </c>
      <c r="P33" s="8" t="s">
        <v>62</v>
      </c>
      <c r="Q33" s="8" t="s">
        <v>119</v>
      </c>
      <c r="R33" s="8" t="s">
        <v>156</v>
      </c>
      <c r="S33" s="8" t="s">
        <v>156</v>
      </c>
      <c r="T33" s="8" t="s">
        <v>62</v>
      </c>
    </row>
    <row r="34" spans="1:20" ht="45" customHeight="1" x14ac:dyDescent="0.25">
      <c r="A34" s="8" t="s">
        <v>52</v>
      </c>
      <c r="B34" s="8" t="s">
        <v>108</v>
      </c>
      <c r="C34" s="8" t="s">
        <v>109</v>
      </c>
      <c r="D34" s="8" t="s">
        <v>55</v>
      </c>
      <c r="E34" s="8" t="s">
        <v>147</v>
      </c>
      <c r="F34" s="8" t="s">
        <v>159</v>
      </c>
      <c r="G34" s="8" t="s">
        <v>119</v>
      </c>
      <c r="H34" s="8" t="s">
        <v>160</v>
      </c>
      <c r="I34" s="8" t="s">
        <v>71</v>
      </c>
      <c r="J34" s="8" t="s">
        <v>61</v>
      </c>
      <c r="K34" s="8" t="s">
        <v>161</v>
      </c>
      <c r="L34" s="8" t="s">
        <v>159</v>
      </c>
      <c r="M34" s="8" t="s">
        <v>54</v>
      </c>
      <c r="N34" s="8" t="s">
        <v>62</v>
      </c>
      <c r="O34" s="8" t="s">
        <v>162</v>
      </c>
      <c r="P34" s="8" t="s">
        <v>62</v>
      </c>
      <c r="Q34" s="8" t="s">
        <v>119</v>
      </c>
      <c r="R34" s="8" t="s">
        <v>156</v>
      </c>
      <c r="S34" s="8" t="s">
        <v>156</v>
      </c>
      <c r="T34" s="8" t="s">
        <v>62</v>
      </c>
    </row>
    <row r="35" spans="1:20" ht="45" customHeight="1" x14ac:dyDescent="0.25">
      <c r="A35" s="8" t="s">
        <v>52</v>
      </c>
      <c r="B35" s="8" t="s">
        <v>108</v>
      </c>
      <c r="C35" s="8" t="s">
        <v>109</v>
      </c>
      <c r="D35" s="8" t="s">
        <v>55</v>
      </c>
      <c r="E35" s="8" t="s">
        <v>147</v>
      </c>
      <c r="F35" s="8" t="s">
        <v>163</v>
      </c>
      <c r="G35" s="8" t="s">
        <v>119</v>
      </c>
      <c r="H35" s="8" t="s">
        <v>164</v>
      </c>
      <c r="I35" s="8" t="s">
        <v>71</v>
      </c>
      <c r="J35" s="8" t="s">
        <v>61</v>
      </c>
      <c r="K35" s="8" t="s">
        <v>62</v>
      </c>
      <c r="L35" s="8" t="s">
        <v>163</v>
      </c>
      <c r="M35" s="8" t="s">
        <v>165</v>
      </c>
      <c r="N35" s="8" t="s">
        <v>62</v>
      </c>
      <c r="O35" s="8" t="s">
        <v>166</v>
      </c>
      <c r="P35" s="8" t="s">
        <v>62</v>
      </c>
      <c r="Q35" s="8" t="s">
        <v>119</v>
      </c>
      <c r="R35" s="8" t="s">
        <v>156</v>
      </c>
      <c r="S35" s="8" t="s">
        <v>156</v>
      </c>
      <c r="T35" s="8" t="s">
        <v>62</v>
      </c>
    </row>
    <row r="36" spans="1:20" ht="45" customHeight="1" x14ac:dyDescent="0.25">
      <c r="A36" s="8" t="s">
        <v>52</v>
      </c>
      <c r="B36" s="8" t="s">
        <v>108</v>
      </c>
      <c r="C36" s="8" t="s">
        <v>109</v>
      </c>
      <c r="D36" s="8" t="s">
        <v>55</v>
      </c>
      <c r="E36" s="8" t="s">
        <v>147</v>
      </c>
      <c r="F36" s="8" t="s">
        <v>159</v>
      </c>
      <c r="G36" s="8" t="s">
        <v>119</v>
      </c>
      <c r="H36" s="8" t="s">
        <v>167</v>
      </c>
      <c r="I36" s="8" t="s">
        <v>71</v>
      </c>
      <c r="J36" s="8" t="s">
        <v>61</v>
      </c>
      <c r="K36" s="8" t="s">
        <v>168</v>
      </c>
      <c r="L36" s="8" t="s">
        <v>169</v>
      </c>
      <c r="M36" s="8" t="s">
        <v>170</v>
      </c>
      <c r="N36" s="8" t="s">
        <v>62</v>
      </c>
      <c r="O36" s="8" t="s">
        <v>171</v>
      </c>
      <c r="P36" s="8" t="s">
        <v>62</v>
      </c>
      <c r="Q36" s="8" t="s">
        <v>119</v>
      </c>
      <c r="R36" s="8" t="s">
        <v>156</v>
      </c>
      <c r="S36" s="8" t="s">
        <v>156</v>
      </c>
      <c r="T36" s="8" t="s">
        <v>62</v>
      </c>
    </row>
    <row r="37" spans="1:20" ht="45" customHeight="1" x14ac:dyDescent="0.25">
      <c r="A37" s="8" t="s">
        <v>52</v>
      </c>
      <c r="B37" s="8" t="s">
        <v>108</v>
      </c>
      <c r="C37" s="8" t="s">
        <v>109</v>
      </c>
      <c r="D37" s="8" t="s">
        <v>55</v>
      </c>
      <c r="E37" s="8" t="s">
        <v>147</v>
      </c>
      <c r="F37" s="8" t="s">
        <v>172</v>
      </c>
      <c r="G37" s="8" t="s">
        <v>119</v>
      </c>
      <c r="H37" s="8" t="s">
        <v>173</v>
      </c>
      <c r="I37" s="8" t="s">
        <v>71</v>
      </c>
      <c r="J37" s="8" t="s">
        <v>61</v>
      </c>
      <c r="K37" s="8" t="s">
        <v>62</v>
      </c>
      <c r="L37" s="8" t="s">
        <v>118</v>
      </c>
      <c r="M37" s="8" t="s">
        <v>115</v>
      </c>
      <c r="N37" s="8" t="s">
        <v>62</v>
      </c>
      <c r="O37" s="8" t="s">
        <v>174</v>
      </c>
      <c r="P37" s="8" t="s">
        <v>62</v>
      </c>
      <c r="Q37" s="8" t="s">
        <v>119</v>
      </c>
      <c r="R37" s="8" t="s">
        <v>156</v>
      </c>
      <c r="S37" s="8" t="s">
        <v>156</v>
      </c>
      <c r="T37" s="8" t="s">
        <v>62</v>
      </c>
    </row>
    <row r="38" spans="1:20" ht="45" customHeight="1" x14ac:dyDescent="0.25">
      <c r="A38" s="8" t="s">
        <v>52</v>
      </c>
      <c r="B38" s="8" t="s">
        <v>108</v>
      </c>
      <c r="C38" s="8" t="s">
        <v>109</v>
      </c>
      <c r="D38" s="8" t="s">
        <v>55</v>
      </c>
      <c r="E38" s="8" t="s">
        <v>147</v>
      </c>
      <c r="F38" s="8" t="s">
        <v>151</v>
      </c>
      <c r="G38" s="8" t="s">
        <v>119</v>
      </c>
      <c r="H38" s="8" t="s">
        <v>175</v>
      </c>
      <c r="I38" s="8" t="s">
        <v>71</v>
      </c>
      <c r="J38" s="8" t="s">
        <v>61</v>
      </c>
      <c r="K38" s="8" t="s">
        <v>153</v>
      </c>
      <c r="L38" s="8" t="s">
        <v>156</v>
      </c>
      <c r="M38" s="8" t="s">
        <v>156</v>
      </c>
      <c r="N38" s="8" t="s">
        <v>62</v>
      </c>
      <c r="O38" s="8" t="s">
        <v>176</v>
      </c>
      <c r="P38" s="8" t="s">
        <v>62</v>
      </c>
      <c r="Q38" s="8" t="s">
        <v>119</v>
      </c>
      <c r="R38" s="8" t="s">
        <v>156</v>
      </c>
      <c r="S38" s="8" t="s">
        <v>156</v>
      </c>
      <c r="T38" s="8" t="s">
        <v>62</v>
      </c>
    </row>
    <row r="39" spans="1:20" ht="45" customHeight="1" x14ac:dyDescent="0.25">
      <c r="A39" s="8" t="s">
        <v>52</v>
      </c>
      <c r="B39" s="8" t="s">
        <v>108</v>
      </c>
      <c r="C39" s="8" t="s">
        <v>109</v>
      </c>
      <c r="D39" s="8" t="s">
        <v>55</v>
      </c>
      <c r="E39" s="8" t="s">
        <v>147</v>
      </c>
      <c r="F39" s="8" t="s">
        <v>112</v>
      </c>
      <c r="G39" s="8" t="s">
        <v>119</v>
      </c>
      <c r="H39" s="8" t="s">
        <v>177</v>
      </c>
      <c r="I39" s="8" t="s">
        <v>71</v>
      </c>
      <c r="J39" s="8" t="s">
        <v>62</v>
      </c>
      <c r="K39" s="8" t="s">
        <v>62</v>
      </c>
      <c r="L39" s="8" t="s">
        <v>178</v>
      </c>
      <c r="M39" s="8" t="s">
        <v>115</v>
      </c>
      <c r="N39" s="8" t="s">
        <v>62</v>
      </c>
      <c r="O39" s="8" t="s">
        <v>179</v>
      </c>
      <c r="P39" s="8" t="s">
        <v>62</v>
      </c>
      <c r="Q39" s="8" t="s">
        <v>119</v>
      </c>
      <c r="R39" s="8" t="s">
        <v>156</v>
      </c>
      <c r="S39" s="8" t="s">
        <v>156</v>
      </c>
      <c r="T39" s="8" t="s">
        <v>62</v>
      </c>
    </row>
    <row r="40" spans="1:20" ht="45" customHeight="1" x14ac:dyDescent="0.25">
      <c r="A40" s="8" t="s">
        <v>52</v>
      </c>
      <c r="B40" s="8" t="s">
        <v>108</v>
      </c>
      <c r="C40" s="8" t="s">
        <v>109</v>
      </c>
      <c r="D40" s="8" t="s">
        <v>55</v>
      </c>
      <c r="E40" s="8" t="s">
        <v>147</v>
      </c>
      <c r="F40" s="8" t="s">
        <v>151</v>
      </c>
      <c r="G40" s="8" t="s">
        <v>119</v>
      </c>
      <c r="H40" s="8" t="s">
        <v>180</v>
      </c>
      <c r="I40" s="8" t="s">
        <v>71</v>
      </c>
      <c r="J40" s="8" t="s">
        <v>61</v>
      </c>
      <c r="K40" s="8" t="s">
        <v>153</v>
      </c>
      <c r="L40" s="8" t="s">
        <v>154</v>
      </c>
      <c r="M40" s="8" t="s">
        <v>54</v>
      </c>
      <c r="N40" s="8" t="s">
        <v>62</v>
      </c>
      <c r="O40" s="8" t="s">
        <v>181</v>
      </c>
      <c r="P40" s="8" t="s">
        <v>62</v>
      </c>
      <c r="Q40" s="8" t="s">
        <v>119</v>
      </c>
      <c r="R40" s="8" t="s">
        <v>156</v>
      </c>
      <c r="S40" s="8" t="s">
        <v>156</v>
      </c>
      <c r="T40" s="8" t="s">
        <v>62</v>
      </c>
    </row>
    <row r="41" spans="1:20" ht="45" customHeight="1" x14ac:dyDescent="0.25">
      <c r="A41" s="8" t="s">
        <v>52</v>
      </c>
      <c r="B41" s="8" t="s">
        <v>108</v>
      </c>
      <c r="C41" s="8" t="s">
        <v>109</v>
      </c>
      <c r="D41" s="8" t="s">
        <v>104</v>
      </c>
      <c r="E41" s="8" t="s">
        <v>147</v>
      </c>
      <c r="F41" s="8" t="s">
        <v>151</v>
      </c>
      <c r="G41" s="8" t="s">
        <v>119</v>
      </c>
      <c r="H41" s="8" t="s">
        <v>182</v>
      </c>
      <c r="I41" s="8" t="s">
        <v>71</v>
      </c>
      <c r="J41" s="8" t="s">
        <v>61</v>
      </c>
      <c r="K41" s="8" t="s">
        <v>153</v>
      </c>
      <c r="L41" s="8" t="s">
        <v>154</v>
      </c>
      <c r="M41" s="8" t="s">
        <v>54</v>
      </c>
      <c r="N41" s="8" t="s">
        <v>62</v>
      </c>
      <c r="O41" s="8" t="s">
        <v>183</v>
      </c>
      <c r="P41" s="8" t="s">
        <v>62</v>
      </c>
      <c r="Q41" s="8" t="s">
        <v>119</v>
      </c>
      <c r="R41" s="8" t="s">
        <v>156</v>
      </c>
      <c r="S41" s="8" t="s">
        <v>156</v>
      </c>
      <c r="T41" s="8" t="s">
        <v>62</v>
      </c>
    </row>
    <row r="42" spans="1:20" ht="45" customHeight="1" x14ac:dyDescent="0.25">
      <c r="A42" s="8" t="s">
        <v>52</v>
      </c>
      <c r="B42" s="8" t="s">
        <v>108</v>
      </c>
      <c r="C42" s="8" t="s">
        <v>109</v>
      </c>
      <c r="D42" s="8" t="s">
        <v>55</v>
      </c>
      <c r="E42" s="8" t="s">
        <v>147</v>
      </c>
      <c r="F42" s="8" t="s">
        <v>184</v>
      </c>
      <c r="G42" s="8" t="s">
        <v>119</v>
      </c>
      <c r="H42" s="8" t="s">
        <v>185</v>
      </c>
      <c r="I42" s="8" t="s">
        <v>71</v>
      </c>
      <c r="J42" s="8" t="s">
        <v>61</v>
      </c>
      <c r="K42" s="8" t="s">
        <v>62</v>
      </c>
      <c r="L42" s="8" t="s">
        <v>184</v>
      </c>
      <c r="M42" s="8" t="s">
        <v>62</v>
      </c>
      <c r="N42" s="8" t="s">
        <v>62</v>
      </c>
      <c r="O42" s="8" t="s">
        <v>186</v>
      </c>
      <c r="P42" s="8" t="s">
        <v>62</v>
      </c>
      <c r="Q42" s="8" t="s">
        <v>119</v>
      </c>
      <c r="R42" s="8" t="s">
        <v>156</v>
      </c>
      <c r="S42" s="8" t="s">
        <v>156</v>
      </c>
      <c r="T42" s="8" t="s">
        <v>62</v>
      </c>
    </row>
    <row r="43" spans="1:20" ht="45" customHeight="1" x14ac:dyDescent="0.25">
      <c r="A43" s="8" t="s">
        <v>52</v>
      </c>
      <c r="B43" s="8" t="s">
        <v>108</v>
      </c>
      <c r="C43" s="8" t="s">
        <v>109</v>
      </c>
      <c r="D43" s="8" t="s">
        <v>104</v>
      </c>
      <c r="E43" s="8" t="s">
        <v>93</v>
      </c>
      <c r="F43" s="8" t="s">
        <v>187</v>
      </c>
      <c r="G43" s="8" t="s">
        <v>58</v>
      </c>
      <c r="H43" s="8" t="s">
        <v>188</v>
      </c>
      <c r="I43" s="8" t="s">
        <v>189</v>
      </c>
      <c r="J43" s="8" t="s">
        <v>190</v>
      </c>
      <c r="K43" s="8" t="s">
        <v>62</v>
      </c>
      <c r="L43" s="8" t="s">
        <v>187</v>
      </c>
      <c r="M43" s="8" t="s">
        <v>191</v>
      </c>
      <c r="N43" s="8" t="s">
        <v>62</v>
      </c>
      <c r="O43" s="8" t="s">
        <v>192</v>
      </c>
      <c r="P43" s="8" t="s">
        <v>62</v>
      </c>
      <c r="Q43" s="8" t="s">
        <v>58</v>
      </c>
      <c r="R43" s="8" t="s">
        <v>193</v>
      </c>
      <c r="S43" s="8" t="s">
        <v>193</v>
      </c>
      <c r="T43" s="8" t="s">
        <v>194</v>
      </c>
    </row>
    <row r="44" spans="1:20" ht="45" customHeight="1" x14ac:dyDescent="0.25">
      <c r="A44" s="8" t="s">
        <v>52</v>
      </c>
      <c r="B44" s="8" t="s">
        <v>108</v>
      </c>
      <c r="C44" s="8" t="s">
        <v>109</v>
      </c>
      <c r="D44" s="8" t="s">
        <v>104</v>
      </c>
      <c r="E44" s="8" t="s">
        <v>93</v>
      </c>
      <c r="F44" s="8" t="s">
        <v>187</v>
      </c>
      <c r="G44" s="8" t="s">
        <v>58</v>
      </c>
      <c r="H44" s="8" t="s">
        <v>195</v>
      </c>
      <c r="I44" s="8" t="s">
        <v>196</v>
      </c>
      <c r="J44" s="8" t="s">
        <v>190</v>
      </c>
      <c r="K44" s="8" t="s">
        <v>62</v>
      </c>
      <c r="L44" s="8" t="s">
        <v>187</v>
      </c>
      <c r="M44" s="8" t="s">
        <v>191</v>
      </c>
      <c r="N44" s="8" t="s">
        <v>62</v>
      </c>
      <c r="O44" s="8" t="s">
        <v>197</v>
      </c>
      <c r="P44" s="8" t="s">
        <v>62</v>
      </c>
      <c r="Q44" s="8" t="s">
        <v>58</v>
      </c>
      <c r="R44" s="8" t="s">
        <v>193</v>
      </c>
      <c r="S44" s="8" t="s">
        <v>193</v>
      </c>
      <c r="T44" s="8" t="s">
        <v>194</v>
      </c>
    </row>
    <row r="45" spans="1:20" ht="45" customHeight="1" x14ac:dyDescent="0.25">
      <c r="A45" s="8" t="s">
        <v>52</v>
      </c>
      <c r="B45" s="8" t="s">
        <v>108</v>
      </c>
      <c r="C45" s="8" t="s">
        <v>109</v>
      </c>
      <c r="D45" s="8" t="s">
        <v>104</v>
      </c>
      <c r="E45" s="8" t="s">
        <v>93</v>
      </c>
      <c r="F45" s="8" t="s">
        <v>187</v>
      </c>
      <c r="G45" s="8" t="s">
        <v>58</v>
      </c>
      <c r="H45" s="8" t="s">
        <v>198</v>
      </c>
      <c r="I45" s="8" t="s">
        <v>199</v>
      </c>
      <c r="J45" s="8" t="s">
        <v>190</v>
      </c>
      <c r="K45" s="8" t="s">
        <v>62</v>
      </c>
      <c r="L45" s="8" t="s">
        <v>187</v>
      </c>
      <c r="M45" s="8" t="s">
        <v>191</v>
      </c>
      <c r="N45" s="8" t="s">
        <v>62</v>
      </c>
      <c r="O45" s="8" t="s">
        <v>200</v>
      </c>
      <c r="P45" s="8" t="s">
        <v>62</v>
      </c>
      <c r="Q45" s="8" t="s">
        <v>58</v>
      </c>
      <c r="R45" s="8" t="s">
        <v>193</v>
      </c>
      <c r="S45" s="8" t="s">
        <v>193</v>
      </c>
      <c r="T45" s="8" t="s">
        <v>201</v>
      </c>
    </row>
    <row r="46" spans="1:20" ht="45" customHeight="1" x14ac:dyDescent="0.25">
      <c r="A46" s="8" t="s">
        <v>52</v>
      </c>
      <c r="B46" s="8" t="s">
        <v>108</v>
      </c>
      <c r="C46" s="8" t="s">
        <v>109</v>
      </c>
      <c r="D46" s="8" t="s">
        <v>104</v>
      </c>
      <c r="E46" s="8" t="s">
        <v>93</v>
      </c>
      <c r="F46" s="8" t="s">
        <v>187</v>
      </c>
      <c r="G46" s="8" t="s">
        <v>58</v>
      </c>
      <c r="H46" s="8" t="s">
        <v>202</v>
      </c>
      <c r="I46" s="8" t="s">
        <v>203</v>
      </c>
      <c r="J46" s="8" t="s">
        <v>190</v>
      </c>
      <c r="K46" s="8" t="s">
        <v>62</v>
      </c>
      <c r="L46" s="8" t="s">
        <v>187</v>
      </c>
      <c r="M46" s="8" t="s">
        <v>191</v>
      </c>
      <c r="N46" s="8" t="s">
        <v>62</v>
      </c>
      <c r="O46" s="8" t="s">
        <v>204</v>
      </c>
      <c r="P46" s="8" t="s">
        <v>62</v>
      </c>
      <c r="Q46" s="8" t="s">
        <v>58</v>
      </c>
      <c r="R46" s="8" t="s">
        <v>193</v>
      </c>
      <c r="S46" s="8" t="s">
        <v>193</v>
      </c>
      <c r="T46" s="8" t="s">
        <v>201</v>
      </c>
    </row>
    <row r="47" spans="1:20" ht="45" customHeight="1" x14ac:dyDescent="0.25">
      <c r="A47" s="8" t="s">
        <v>52</v>
      </c>
      <c r="B47" s="8" t="s">
        <v>108</v>
      </c>
      <c r="C47" s="8" t="s">
        <v>109</v>
      </c>
      <c r="D47" s="8" t="s">
        <v>104</v>
      </c>
      <c r="E47" s="8" t="s">
        <v>93</v>
      </c>
      <c r="F47" s="8" t="s">
        <v>187</v>
      </c>
      <c r="G47" s="8" t="s">
        <v>58</v>
      </c>
      <c r="H47" s="8" t="s">
        <v>205</v>
      </c>
      <c r="I47" s="8" t="s">
        <v>206</v>
      </c>
      <c r="J47" s="8" t="s">
        <v>190</v>
      </c>
      <c r="K47" s="8" t="s">
        <v>62</v>
      </c>
      <c r="L47" s="8" t="s">
        <v>187</v>
      </c>
      <c r="M47" s="8" t="s">
        <v>191</v>
      </c>
      <c r="N47" s="8" t="s">
        <v>62</v>
      </c>
      <c r="O47" s="8" t="s">
        <v>207</v>
      </c>
      <c r="P47" s="8" t="s">
        <v>62</v>
      </c>
      <c r="Q47" s="8" t="s">
        <v>58</v>
      </c>
      <c r="R47" s="8" t="s">
        <v>193</v>
      </c>
      <c r="S47" s="8" t="s">
        <v>193</v>
      </c>
      <c r="T47" s="8" t="s">
        <v>201</v>
      </c>
    </row>
    <row r="48" spans="1:20" ht="45" customHeight="1" x14ac:dyDescent="0.25">
      <c r="A48" s="8" t="s">
        <v>52</v>
      </c>
      <c r="B48" s="8" t="s">
        <v>108</v>
      </c>
      <c r="C48" s="8" t="s">
        <v>109</v>
      </c>
      <c r="D48" s="8" t="s">
        <v>104</v>
      </c>
      <c r="E48" s="8" t="s">
        <v>93</v>
      </c>
      <c r="F48" s="8" t="s">
        <v>187</v>
      </c>
      <c r="G48" s="8" t="s">
        <v>58</v>
      </c>
      <c r="H48" s="8" t="s">
        <v>208</v>
      </c>
      <c r="I48" s="8" t="s">
        <v>209</v>
      </c>
      <c r="J48" s="8" t="s">
        <v>190</v>
      </c>
      <c r="K48" s="8" t="s">
        <v>62</v>
      </c>
      <c r="L48" s="8" t="s">
        <v>187</v>
      </c>
      <c r="M48" s="8" t="s">
        <v>191</v>
      </c>
      <c r="N48" s="8" t="s">
        <v>62</v>
      </c>
      <c r="O48" s="8" t="s">
        <v>210</v>
      </c>
      <c r="P48" s="8" t="s">
        <v>62</v>
      </c>
      <c r="Q48" s="8" t="s">
        <v>58</v>
      </c>
      <c r="R48" s="8" t="s">
        <v>193</v>
      </c>
      <c r="S48" s="8" t="s">
        <v>193</v>
      </c>
      <c r="T48" s="8" t="s">
        <v>201</v>
      </c>
    </row>
    <row r="49" spans="1:20" ht="45" customHeight="1" x14ac:dyDescent="0.25">
      <c r="A49" s="8" t="s">
        <v>52</v>
      </c>
      <c r="B49" s="8" t="s">
        <v>108</v>
      </c>
      <c r="C49" s="8" t="s">
        <v>109</v>
      </c>
      <c r="D49" s="8" t="s">
        <v>104</v>
      </c>
      <c r="E49" s="8" t="s">
        <v>93</v>
      </c>
      <c r="F49" s="8" t="s">
        <v>187</v>
      </c>
      <c r="G49" s="8" t="s">
        <v>58</v>
      </c>
      <c r="H49" s="8" t="s">
        <v>211</v>
      </c>
      <c r="I49" s="8" t="s">
        <v>212</v>
      </c>
      <c r="J49" s="8" t="s">
        <v>190</v>
      </c>
      <c r="K49" s="8" t="s">
        <v>62</v>
      </c>
      <c r="L49" s="8" t="s">
        <v>187</v>
      </c>
      <c r="M49" s="8" t="s">
        <v>191</v>
      </c>
      <c r="N49" s="8" t="s">
        <v>62</v>
      </c>
      <c r="O49" s="8" t="s">
        <v>213</v>
      </c>
      <c r="P49" s="8" t="s">
        <v>62</v>
      </c>
      <c r="Q49" s="8" t="s">
        <v>58</v>
      </c>
      <c r="R49" s="8" t="s">
        <v>193</v>
      </c>
      <c r="S49" s="8" t="s">
        <v>193</v>
      </c>
      <c r="T49" s="8" t="s">
        <v>201</v>
      </c>
    </row>
    <row r="50" spans="1:20" ht="45" customHeight="1" x14ac:dyDescent="0.25">
      <c r="A50" s="8" t="s">
        <v>52</v>
      </c>
      <c r="B50" s="8" t="s">
        <v>108</v>
      </c>
      <c r="C50" s="8" t="s">
        <v>109</v>
      </c>
      <c r="D50" s="8" t="s">
        <v>104</v>
      </c>
      <c r="E50" s="8" t="s">
        <v>93</v>
      </c>
      <c r="F50" s="8" t="s">
        <v>187</v>
      </c>
      <c r="G50" s="8" t="s">
        <v>58</v>
      </c>
      <c r="H50" s="8" t="s">
        <v>214</v>
      </c>
      <c r="I50" s="8" t="s">
        <v>215</v>
      </c>
      <c r="J50" s="8" t="s">
        <v>190</v>
      </c>
      <c r="K50" s="8" t="s">
        <v>62</v>
      </c>
      <c r="L50" s="8" t="s">
        <v>187</v>
      </c>
      <c r="M50" s="8" t="s">
        <v>191</v>
      </c>
      <c r="N50" s="8" t="s">
        <v>62</v>
      </c>
      <c r="O50" s="8" t="s">
        <v>216</v>
      </c>
      <c r="P50" s="8" t="s">
        <v>62</v>
      </c>
      <c r="Q50" s="8" t="s">
        <v>58</v>
      </c>
      <c r="R50" s="8" t="s">
        <v>193</v>
      </c>
      <c r="S50" s="8" t="s">
        <v>193</v>
      </c>
      <c r="T50" s="8" t="s">
        <v>201</v>
      </c>
    </row>
    <row r="51" spans="1:20" ht="45" customHeight="1" x14ac:dyDescent="0.25">
      <c r="A51" s="8" t="s">
        <v>52</v>
      </c>
      <c r="B51" s="8" t="s">
        <v>108</v>
      </c>
      <c r="C51" s="8" t="s">
        <v>109</v>
      </c>
      <c r="D51" s="8" t="s">
        <v>55</v>
      </c>
      <c r="E51" s="8" t="s">
        <v>93</v>
      </c>
      <c r="F51" s="8" t="s">
        <v>187</v>
      </c>
      <c r="G51" s="8" t="s">
        <v>58</v>
      </c>
      <c r="H51" s="8" t="s">
        <v>217</v>
      </c>
      <c r="I51" s="8" t="s">
        <v>218</v>
      </c>
      <c r="J51" s="8" t="s">
        <v>190</v>
      </c>
      <c r="K51" s="8" t="s">
        <v>62</v>
      </c>
      <c r="L51" s="8" t="s">
        <v>187</v>
      </c>
      <c r="M51" s="8" t="s">
        <v>191</v>
      </c>
      <c r="N51" s="8" t="s">
        <v>62</v>
      </c>
      <c r="O51" s="8" t="s">
        <v>219</v>
      </c>
      <c r="P51" s="8" t="s">
        <v>62</v>
      </c>
      <c r="Q51" s="8" t="s">
        <v>58</v>
      </c>
      <c r="R51" s="8" t="s">
        <v>193</v>
      </c>
      <c r="S51" s="8" t="s">
        <v>193</v>
      </c>
      <c r="T51" s="8" t="s">
        <v>194</v>
      </c>
    </row>
    <row r="52" spans="1:20" ht="45" customHeight="1" x14ac:dyDescent="0.25">
      <c r="A52" s="8" t="s">
        <v>52</v>
      </c>
      <c r="B52" s="8" t="s">
        <v>108</v>
      </c>
      <c r="C52" s="8" t="s">
        <v>109</v>
      </c>
      <c r="D52" s="8" t="s">
        <v>104</v>
      </c>
      <c r="E52" s="8" t="s">
        <v>93</v>
      </c>
      <c r="F52" s="8" t="s">
        <v>187</v>
      </c>
      <c r="G52" s="8" t="s">
        <v>58</v>
      </c>
      <c r="H52" s="8" t="s">
        <v>220</v>
      </c>
      <c r="I52" s="8" t="s">
        <v>221</v>
      </c>
      <c r="J52" s="8" t="s">
        <v>190</v>
      </c>
      <c r="K52" s="8" t="s">
        <v>62</v>
      </c>
      <c r="L52" s="8" t="s">
        <v>187</v>
      </c>
      <c r="M52" s="8" t="s">
        <v>191</v>
      </c>
      <c r="N52" s="8" t="s">
        <v>62</v>
      </c>
      <c r="O52" s="8" t="s">
        <v>222</v>
      </c>
      <c r="P52" s="8" t="s">
        <v>62</v>
      </c>
      <c r="Q52" s="8" t="s">
        <v>58</v>
      </c>
      <c r="R52" s="8" t="s">
        <v>193</v>
      </c>
      <c r="S52" s="8" t="s">
        <v>193</v>
      </c>
      <c r="T52" s="8" t="s">
        <v>194</v>
      </c>
    </row>
    <row r="53" spans="1:20" ht="45" customHeight="1" x14ac:dyDescent="0.25">
      <c r="A53" s="8" t="s">
        <v>52</v>
      </c>
      <c r="B53" s="8" t="s">
        <v>108</v>
      </c>
      <c r="C53" s="8" t="s">
        <v>109</v>
      </c>
      <c r="D53" s="8" t="s">
        <v>104</v>
      </c>
      <c r="E53" s="8" t="s">
        <v>93</v>
      </c>
      <c r="F53" s="8" t="s">
        <v>187</v>
      </c>
      <c r="G53" s="8" t="s">
        <v>58</v>
      </c>
      <c r="H53" s="8" t="s">
        <v>223</v>
      </c>
      <c r="I53" s="8" t="s">
        <v>224</v>
      </c>
      <c r="J53" s="8" t="s">
        <v>190</v>
      </c>
      <c r="K53" s="8" t="s">
        <v>62</v>
      </c>
      <c r="L53" s="8" t="s">
        <v>187</v>
      </c>
      <c r="M53" s="8" t="s">
        <v>191</v>
      </c>
      <c r="N53" s="8" t="s">
        <v>62</v>
      </c>
      <c r="O53" s="8" t="s">
        <v>225</v>
      </c>
      <c r="P53" s="8" t="s">
        <v>62</v>
      </c>
      <c r="Q53" s="8" t="s">
        <v>58</v>
      </c>
      <c r="R53" s="8" t="s">
        <v>193</v>
      </c>
      <c r="S53" s="8" t="s">
        <v>193</v>
      </c>
      <c r="T53" s="8" t="s">
        <v>194</v>
      </c>
    </row>
    <row r="54" spans="1:20" ht="45" customHeight="1" x14ac:dyDescent="0.25">
      <c r="A54" s="8" t="s">
        <v>52</v>
      </c>
      <c r="B54" s="8" t="s">
        <v>108</v>
      </c>
      <c r="C54" s="8" t="s">
        <v>109</v>
      </c>
      <c r="D54" s="8" t="s">
        <v>104</v>
      </c>
      <c r="E54" s="8" t="s">
        <v>93</v>
      </c>
      <c r="F54" s="8" t="s">
        <v>187</v>
      </c>
      <c r="G54" s="8" t="s">
        <v>58</v>
      </c>
      <c r="H54" s="8" t="s">
        <v>226</v>
      </c>
      <c r="I54" s="8" t="s">
        <v>227</v>
      </c>
      <c r="J54" s="8" t="s">
        <v>190</v>
      </c>
      <c r="K54" s="8" t="s">
        <v>62</v>
      </c>
      <c r="L54" s="8" t="s">
        <v>187</v>
      </c>
      <c r="M54" s="8" t="s">
        <v>191</v>
      </c>
      <c r="N54" s="8" t="s">
        <v>62</v>
      </c>
      <c r="O54" s="8" t="s">
        <v>228</v>
      </c>
      <c r="P54" s="8" t="s">
        <v>62</v>
      </c>
      <c r="Q54" s="8" t="s">
        <v>58</v>
      </c>
      <c r="R54" s="8" t="s">
        <v>193</v>
      </c>
      <c r="S54" s="8" t="s">
        <v>193</v>
      </c>
      <c r="T54" s="8" t="s">
        <v>194</v>
      </c>
    </row>
    <row r="55" spans="1:20" ht="45" customHeight="1" x14ac:dyDescent="0.25">
      <c r="A55" s="8" t="s">
        <v>52</v>
      </c>
      <c r="B55" s="8" t="s">
        <v>108</v>
      </c>
      <c r="C55" s="8" t="s">
        <v>109</v>
      </c>
      <c r="D55" s="8" t="s">
        <v>104</v>
      </c>
      <c r="E55" s="8" t="s">
        <v>93</v>
      </c>
      <c r="F55" s="8" t="s">
        <v>187</v>
      </c>
      <c r="G55" s="8" t="s">
        <v>58</v>
      </c>
      <c r="H55" s="8" t="s">
        <v>229</v>
      </c>
      <c r="I55" s="8" t="s">
        <v>230</v>
      </c>
      <c r="J55" s="8" t="s">
        <v>190</v>
      </c>
      <c r="K55" s="8" t="s">
        <v>62</v>
      </c>
      <c r="L55" s="8" t="s">
        <v>187</v>
      </c>
      <c r="M55" s="8" t="s">
        <v>191</v>
      </c>
      <c r="N55" s="8" t="s">
        <v>62</v>
      </c>
      <c r="O55" s="8" t="s">
        <v>231</v>
      </c>
      <c r="P55" s="8" t="s">
        <v>62</v>
      </c>
      <c r="Q55" s="8" t="s">
        <v>58</v>
      </c>
      <c r="R55" s="8" t="s">
        <v>193</v>
      </c>
      <c r="S55" s="8" t="s">
        <v>193</v>
      </c>
      <c r="T55" s="8" t="s">
        <v>194</v>
      </c>
    </row>
    <row r="56" spans="1:20" ht="45" customHeight="1" x14ac:dyDescent="0.25">
      <c r="A56" s="8" t="s">
        <v>52</v>
      </c>
      <c r="B56" s="8" t="s">
        <v>108</v>
      </c>
      <c r="C56" s="8" t="s">
        <v>109</v>
      </c>
      <c r="D56" s="8" t="s">
        <v>104</v>
      </c>
      <c r="E56" s="8" t="s">
        <v>93</v>
      </c>
      <c r="F56" s="8" t="s">
        <v>187</v>
      </c>
      <c r="G56" s="8" t="s">
        <v>58</v>
      </c>
      <c r="H56" s="8" t="s">
        <v>232</v>
      </c>
      <c r="I56" s="8" t="s">
        <v>233</v>
      </c>
      <c r="J56" s="8" t="s">
        <v>190</v>
      </c>
      <c r="K56" s="8" t="s">
        <v>62</v>
      </c>
      <c r="L56" s="8" t="s">
        <v>187</v>
      </c>
      <c r="M56" s="8" t="s">
        <v>191</v>
      </c>
      <c r="N56" s="8" t="s">
        <v>62</v>
      </c>
      <c r="O56" s="8" t="s">
        <v>234</v>
      </c>
      <c r="P56" s="8" t="s">
        <v>62</v>
      </c>
      <c r="Q56" s="8" t="s">
        <v>58</v>
      </c>
      <c r="R56" s="8" t="s">
        <v>193</v>
      </c>
      <c r="S56" s="8" t="s">
        <v>193</v>
      </c>
      <c r="T56" s="8" t="s">
        <v>194</v>
      </c>
    </row>
    <row r="57" spans="1:20" ht="45" customHeight="1" x14ac:dyDescent="0.25">
      <c r="A57" s="8" t="s">
        <v>52</v>
      </c>
      <c r="B57" s="8" t="s">
        <v>108</v>
      </c>
      <c r="C57" s="8" t="s">
        <v>109</v>
      </c>
      <c r="D57" s="8" t="s">
        <v>104</v>
      </c>
      <c r="E57" s="8" t="s">
        <v>93</v>
      </c>
      <c r="F57" s="8" t="s">
        <v>187</v>
      </c>
      <c r="G57" s="8" t="s">
        <v>58</v>
      </c>
      <c r="H57" s="8" t="s">
        <v>235</v>
      </c>
      <c r="I57" s="8" t="s">
        <v>236</v>
      </c>
      <c r="J57" s="8" t="s">
        <v>190</v>
      </c>
      <c r="K57" s="8" t="s">
        <v>62</v>
      </c>
      <c r="L57" s="8" t="s">
        <v>187</v>
      </c>
      <c r="M57" s="8" t="s">
        <v>191</v>
      </c>
      <c r="N57" s="8" t="s">
        <v>62</v>
      </c>
      <c r="O57" s="8" t="s">
        <v>237</v>
      </c>
      <c r="P57" s="8" t="s">
        <v>62</v>
      </c>
      <c r="Q57" s="8" t="s">
        <v>58</v>
      </c>
      <c r="R57" s="8" t="s">
        <v>193</v>
      </c>
      <c r="S57" s="8" t="s">
        <v>193</v>
      </c>
      <c r="T57" s="8" t="s">
        <v>201</v>
      </c>
    </row>
    <row r="58" spans="1:20" ht="45" customHeight="1" x14ac:dyDescent="0.25">
      <c r="A58" s="8" t="s">
        <v>52</v>
      </c>
      <c r="B58" s="8" t="s">
        <v>108</v>
      </c>
      <c r="C58" s="8" t="s">
        <v>109</v>
      </c>
      <c r="D58" s="8" t="s">
        <v>104</v>
      </c>
      <c r="E58" s="8" t="s">
        <v>93</v>
      </c>
      <c r="F58" s="8" t="s">
        <v>187</v>
      </c>
      <c r="G58" s="8" t="s">
        <v>58</v>
      </c>
      <c r="H58" s="8" t="s">
        <v>238</v>
      </c>
      <c r="I58" s="8" t="s">
        <v>239</v>
      </c>
      <c r="J58" s="8" t="s">
        <v>190</v>
      </c>
      <c r="K58" s="8" t="s">
        <v>62</v>
      </c>
      <c r="L58" s="8" t="s">
        <v>187</v>
      </c>
      <c r="M58" s="8" t="s">
        <v>191</v>
      </c>
      <c r="N58" s="8" t="s">
        <v>62</v>
      </c>
      <c r="O58" s="8" t="s">
        <v>240</v>
      </c>
      <c r="P58" s="8" t="s">
        <v>62</v>
      </c>
      <c r="Q58" s="8" t="s">
        <v>58</v>
      </c>
      <c r="R58" s="8" t="s">
        <v>193</v>
      </c>
      <c r="S58" s="8" t="s">
        <v>193</v>
      </c>
      <c r="T58" s="8" t="s">
        <v>194</v>
      </c>
    </row>
    <row r="59" spans="1:20" ht="45" customHeight="1" x14ac:dyDescent="0.25">
      <c r="A59" s="8" t="s">
        <v>52</v>
      </c>
      <c r="B59" s="8" t="s">
        <v>108</v>
      </c>
      <c r="C59" s="8" t="s">
        <v>109</v>
      </c>
      <c r="D59" s="8" t="s">
        <v>104</v>
      </c>
      <c r="E59" s="8" t="s">
        <v>93</v>
      </c>
      <c r="F59" s="8" t="s">
        <v>187</v>
      </c>
      <c r="G59" s="8" t="s">
        <v>58</v>
      </c>
      <c r="H59" s="8" t="s">
        <v>241</v>
      </c>
      <c r="I59" s="8" t="s">
        <v>242</v>
      </c>
      <c r="J59" s="8" t="s">
        <v>190</v>
      </c>
      <c r="K59" s="8" t="s">
        <v>62</v>
      </c>
      <c r="L59" s="8" t="s">
        <v>187</v>
      </c>
      <c r="M59" s="8" t="s">
        <v>191</v>
      </c>
      <c r="N59" s="8" t="s">
        <v>62</v>
      </c>
      <c r="O59" s="8" t="s">
        <v>243</v>
      </c>
      <c r="P59" s="8" t="s">
        <v>62</v>
      </c>
      <c r="Q59" s="8" t="s">
        <v>58</v>
      </c>
      <c r="R59" s="8" t="s">
        <v>193</v>
      </c>
      <c r="S59" s="8" t="s">
        <v>193</v>
      </c>
      <c r="T59" s="8" t="s">
        <v>194</v>
      </c>
    </row>
    <row r="60" spans="1:20" ht="45" customHeight="1" x14ac:dyDescent="0.25">
      <c r="A60" s="8" t="s">
        <v>52</v>
      </c>
      <c r="B60" s="8" t="s">
        <v>108</v>
      </c>
      <c r="C60" s="8" t="s">
        <v>109</v>
      </c>
      <c r="D60" s="8" t="s">
        <v>104</v>
      </c>
      <c r="E60" s="8" t="s">
        <v>93</v>
      </c>
      <c r="F60" s="8" t="s">
        <v>187</v>
      </c>
      <c r="G60" s="8" t="s">
        <v>58</v>
      </c>
      <c r="H60" s="8" t="s">
        <v>244</v>
      </c>
      <c r="I60" s="8" t="s">
        <v>245</v>
      </c>
      <c r="J60" s="8" t="s">
        <v>190</v>
      </c>
      <c r="K60" s="8" t="s">
        <v>62</v>
      </c>
      <c r="L60" s="8" t="s">
        <v>187</v>
      </c>
      <c r="M60" s="8" t="s">
        <v>191</v>
      </c>
      <c r="N60" s="8" t="s">
        <v>62</v>
      </c>
      <c r="O60" s="8" t="s">
        <v>246</v>
      </c>
      <c r="P60" s="8" t="s">
        <v>62</v>
      </c>
      <c r="Q60" s="8" t="s">
        <v>58</v>
      </c>
      <c r="R60" s="8" t="s">
        <v>193</v>
      </c>
      <c r="S60" s="8" t="s">
        <v>193</v>
      </c>
      <c r="T60" s="8" t="s">
        <v>194</v>
      </c>
    </row>
    <row r="61" spans="1:20" ht="45" customHeight="1" x14ac:dyDescent="0.25">
      <c r="A61" s="8" t="s">
        <v>52</v>
      </c>
      <c r="B61" s="8" t="s">
        <v>108</v>
      </c>
      <c r="C61" s="8" t="s">
        <v>109</v>
      </c>
      <c r="D61" s="8" t="s">
        <v>104</v>
      </c>
      <c r="E61" s="8" t="s">
        <v>93</v>
      </c>
      <c r="F61" s="8" t="s">
        <v>187</v>
      </c>
      <c r="G61" s="8" t="s">
        <v>58</v>
      </c>
      <c r="H61" s="8" t="s">
        <v>247</v>
      </c>
      <c r="I61" s="8" t="s">
        <v>248</v>
      </c>
      <c r="J61" s="8" t="s">
        <v>190</v>
      </c>
      <c r="K61" s="8" t="s">
        <v>62</v>
      </c>
      <c r="L61" s="8" t="s">
        <v>187</v>
      </c>
      <c r="M61" s="8" t="s">
        <v>191</v>
      </c>
      <c r="N61" s="8" t="s">
        <v>62</v>
      </c>
      <c r="O61" s="8" t="s">
        <v>249</v>
      </c>
      <c r="P61" s="8" t="s">
        <v>62</v>
      </c>
      <c r="Q61" s="8" t="s">
        <v>58</v>
      </c>
      <c r="R61" s="8" t="s">
        <v>193</v>
      </c>
      <c r="S61" s="8" t="s">
        <v>193</v>
      </c>
      <c r="T61" s="8" t="s">
        <v>194</v>
      </c>
    </row>
    <row r="62" spans="1:20" ht="45" customHeight="1" x14ac:dyDescent="0.25">
      <c r="A62" s="8" t="s">
        <v>52</v>
      </c>
      <c r="B62" s="8" t="s">
        <v>108</v>
      </c>
      <c r="C62" s="8" t="s">
        <v>109</v>
      </c>
      <c r="D62" s="8" t="s">
        <v>104</v>
      </c>
      <c r="E62" s="8" t="s">
        <v>93</v>
      </c>
      <c r="F62" s="8" t="s">
        <v>187</v>
      </c>
      <c r="G62" s="8" t="s">
        <v>58</v>
      </c>
      <c r="H62" s="8" t="s">
        <v>250</v>
      </c>
      <c r="I62" s="8" t="s">
        <v>251</v>
      </c>
      <c r="J62" s="8" t="s">
        <v>190</v>
      </c>
      <c r="K62" s="8" t="s">
        <v>62</v>
      </c>
      <c r="L62" s="8" t="s">
        <v>187</v>
      </c>
      <c r="M62" s="8" t="s">
        <v>191</v>
      </c>
      <c r="N62" s="8" t="s">
        <v>62</v>
      </c>
      <c r="O62" s="8" t="s">
        <v>252</v>
      </c>
      <c r="P62" s="8" t="s">
        <v>62</v>
      </c>
      <c r="Q62" s="8" t="s">
        <v>58</v>
      </c>
      <c r="R62" s="8" t="s">
        <v>193</v>
      </c>
      <c r="S62" s="8" t="s">
        <v>193</v>
      </c>
      <c r="T62" s="8" t="s">
        <v>194</v>
      </c>
    </row>
    <row r="63" spans="1:20" ht="45" customHeight="1" x14ac:dyDescent="0.25">
      <c r="A63" s="8" t="s">
        <v>52</v>
      </c>
      <c r="B63" s="8" t="s">
        <v>108</v>
      </c>
      <c r="C63" s="8" t="s">
        <v>109</v>
      </c>
      <c r="D63" s="8" t="s">
        <v>104</v>
      </c>
      <c r="E63" s="8" t="s">
        <v>93</v>
      </c>
      <c r="F63" s="8" t="s">
        <v>187</v>
      </c>
      <c r="G63" s="8" t="s">
        <v>58</v>
      </c>
      <c r="H63" s="8" t="s">
        <v>253</v>
      </c>
      <c r="I63" s="8" t="s">
        <v>254</v>
      </c>
      <c r="J63" s="8" t="s">
        <v>190</v>
      </c>
      <c r="K63" s="8" t="s">
        <v>62</v>
      </c>
      <c r="L63" s="8" t="s">
        <v>187</v>
      </c>
      <c r="M63" s="8" t="s">
        <v>191</v>
      </c>
      <c r="N63" s="8" t="s">
        <v>62</v>
      </c>
      <c r="O63" s="8" t="s">
        <v>255</v>
      </c>
      <c r="P63" s="8" t="s">
        <v>62</v>
      </c>
      <c r="Q63" s="8" t="s">
        <v>58</v>
      </c>
      <c r="R63" s="8" t="s">
        <v>193</v>
      </c>
      <c r="S63" s="8" t="s">
        <v>193</v>
      </c>
      <c r="T63" s="8" t="s">
        <v>194</v>
      </c>
    </row>
    <row r="64" spans="1:20" ht="45" customHeight="1" x14ac:dyDescent="0.25">
      <c r="A64" s="8" t="s">
        <v>52</v>
      </c>
      <c r="B64" s="8" t="s">
        <v>108</v>
      </c>
      <c r="C64" s="8" t="s">
        <v>109</v>
      </c>
      <c r="D64" s="8" t="s">
        <v>104</v>
      </c>
      <c r="E64" s="8" t="s">
        <v>93</v>
      </c>
      <c r="F64" s="8" t="s">
        <v>187</v>
      </c>
      <c r="G64" s="8" t="s">
        <v>58</v>
      </c>
      <c r="H64" s="8" t="s">
        <v>256</v>
      </c>
      <c r="I64" s="8" t="s">
        <v>257</v>
      </c>
      <c r="J64" s="8" t="s">
        <v>190</v>
      </c>
      <c r="K64" s="8" t="s">
        <v>62</v>
      </c>
      <c r="L64" s="8" t="s">
        <v>187</v>
      </c>
      <c r="M64" s="8" t="s">
        <v>191</v>
      </c>
      <c r="N64" s="8" t="s">
        <v>62</v>
      </c>
      <c r="O64" s="8" t="s">
        <v>258</v>
      </c>
      <c r="P64" s="8" t="s">
        <v>62</v>
      </c>
      <c r="Q64" s="8" t="s">
        <v>58</v>
      </c>
      <c r="R64" s="8" t="s">
        <v>193</v>
      </c>
      <c r="S64" s="8" t="s">
        <v>193</v>
      </c>
      <c r="T64" s="8" t="s">
        <v>201</v>
      </c>
    </row>
    <row r="65" spans="1:20" ht="45" customHeight="1" x14ac:dyDescent="0.25">
      <c r="A65" s="8" t="s">
        <v>52</v>
      </c>
      <c r="B65" s="8" t="s">
        <v>108</v>
      </c>
      <c r="C65" s="8" t="s">
        <v>109</v>
      </c>
      <c r="D65" s="8" t="s">
        <v>104</v>
      </c>
      <c r="E65" s="8" t="s">
        <v>93</v>
      </c>
      <c r="F65" s="8" t="s">
        <v>187</v>
      </c>
      <c r="G65" s="8" t="s">
        <v>58</v>
      </c>
      <c r="H65" s="8" t="s">
        <v>259</v>
      </c>
      <c r="I65" s="8" t="s">
        <v>260</v>
      </c>
      <c r="J65" s="8" t="s">
        <v>190</v>
      </c>
      <c r="K65" s="8" t="s">
        <v>62</v>
      </c>
      <c r="L65" s="8" t="s">
        <v>187</v>
      </c>
      <c r="M65" s="8" t="s">
        <v>191</v>
      </c>
      <c r="N65" s="8" t="s">
        <v>62</v>
      </c>
      <c r="O65" s="8" t="s">
        <v>261</v>
      </c>
      <c r="P65" s="8" t="s">
        <v>62</v>
      </c>
      <c r="Q65" s="8" t="s">
        <v>58</v>
      </c>
      <c r="R65" s="8" t="s">
        <v>193</v>
      </c>
      <c r="S65" s="8" t="s">
        <v>193</v>
      </c>
      <c r="T65" s="8" t="s">
        <v>201</v>
      </c>
    </row>
    <row r="66" spans="1:20" ht="45" customHeight="1" x14ac:dyDescent="0.25">
      <c r="A66" s="8" t="s">
        <v>52</v>
      </c>
      <c r="B66" s="8" t="s">
        <v>108</v>
      </c>
      <c r="C66" s="8" t="s">
        <v>109</v>
      </c>
      <c r="D66" s="8" t="s">
        <v>104</v>
      </c>
      <c r="E66" s="8" t="s">
        <v>93</v>
      </c>
      <c r="F66" s="8" t="s">
        <v>187</v>
      </c>
      <c r="G66" s="8" t="s">
        <v>58</v>
      </c>
      <c r="H66" s="8" t="s">
        <v>262</v>
      </c>
      <c r="I66" s="8" t="s">
        <v>263</v>
      </c>
      <c r="J66" s="8" t="s">
        <v>190</v>
      </c>
      <c r="K66" s="8" t="s">
        <v>62</v>
      </c>
      <c r="L66" s="8" t="s">
        <v>187</v>
      </c>
      <c r="M66" s="8" t="s">
        <v>191</v>
      </c>
      <c r="N66" s="8" t="s">
        <v>62</v>
      </c>
      <c r="O66" s="8" t="s">
        <v>264</v>
      </c>
      <c r="P66" s="8" t="s">
        <v>62</v>
      </c>
      <c r="Q66" s="8" t="s">
        <v>58</v>
      </c>
      <c r="R66" s="8" t="s">
        <v>193</v>
      </c>
      <c r="S66" s="8" t="s">
        <v>193</v>
      </c>
      <c r="T66" s="8" t="s">
        <v>265</v>
      </c>
    </row>
    <row r="67" spans="1:20" ht="45" customHeight="1" x14ac:dyDescent="0.25">
      <c r="A67" s="8" t="s">
        <v>52</v>
      </c>
      <c r="B67" s="8" t="s">
        <v>108</v>
      </c>
      <c r="C67" s="8" t="s">
        <v>109</v>
      </c>
      <c r="D67" s="8" t="s">
        <v>104</v>
      </c>
      <c r="E67" s="8" t="s">
        <v>93</v>
      </c>
      <c r="F67" s="8" t="s">
        <v>187</v>
      </c>
      <c r="G67" s="8" t="s">
        <v>58</v>
      </c>
      <c r="H67" s="8" t="s">
        <v>266</v>
      </c>
      <c r="I67" s="8" t="s">
        <v>267</v>
      </c>
      <c r="J67" s="8" t="s">
        <v>190</v>
      </c>
      <c r="K67" s="8" t="s">
        <v>62</v>
      </c>
      <c r="L67" s="8" t="s">
        <v>187</v>
      </c>
      <c r="M67" s="8" t="s">
        <v>191</v>
      </c>
      <c r="N67" s="8" t="s">
        <v>62</v>
      </c>
      <c r="O67" s="8" t="s">
        <v>268</v>
      </c>
      <c r="P67" s="8" t="s">
        <v>62</v>
      </c>
      <c r="Q67" s="8" t="s">
        <v>58</v>
      </c>
      <c r="R67" s="8" t="s">
        <v>193</v>
      </c>
      <c r="S67" s="8" t="s">
        <v>193</v>
      </c>
      <c r="T67" s="8" t="s">
        <v>265</v>
      </c>
    </row>
    <row r="68" spans="1:20" ht="45" customHeight="1" x14ac:dyDescent="0.25">
      <c r="A68" s="8" t="s">
        <v>52</v>
      </c>
      <c r="B68" s="8" t="s">
        <v>108</v>
      </c>
      <c r="C68" s="8" t="s">
        <v>109</v>
      </c>
      <c r="D68" s="8" t="s">
        <v>104</v>
      </c>
      <c r="E68" s="8" t="s">
        <v>93</v>
      </c>
      <c r="F68" s="8" t="s">
        <v>187</v>
      </c>
      <c r="G68" s="8" t="s">
        <v>58</v>
      </c>
      <c r="H68" s="8" t="s">
        <v>269</v>
      </c>
      <c r="I68" s="8" t="s">
        <v>270</v>
      </c>
      <c r="J68" s="8" t="s">
        <v>190</v>
      </c>
      <c r="K68" s="8" t="s">
        <v>62</v>
      </c>
      <c r="L68" s="8" t="s">
        <v>187</v>
      </c>
      <c r="M68" s="8" t="s">
        <v>191</v>
      </c>
      <c r="N68" s="8" t="s">
        <v>62</v>
      </c>
      <c r="O68" s="8" t="s">
        <v>271</v>
      </c>
      <c r="P68" s="8" t="s">
        <v>62</v>
      </c>
      <c r="Q68" s="8" t="s">
        <v>58</v>
      </c>
      <c r="R68" s="8" t="s">
        <v>193</v>
      </c>
      <c r="S68" s="8" t="s">
        <v>193</v>
      </c>
      <c r="T68" s="8" t="s">
        <v>265</v>
      </c>
    </row>
    <row r="69" spans="1:20" ht="45" customHeight="1" x14ac:dyDescent="0.25">
      <c r="A69" s="8" t="s">
        <v>52</v>
      </c>
      <c r="B69" s="8" t="s">
        <v>108</v>
      </c>
      <c r="C69" s="8" t="s">
        <v>109</v>
      </c>
      <c r="D69" s="8" t="s">
        <v>104</v>
      </c>
      <c r="E69" s="8" t="s">
        <v>93</v>
      </c>
      <c r="F69" s="8" t="s">
        <v>187</v>
      </c>
      <c r="G69" s="8" t="s">
        <v>58</v>
      </c>
      <c r="H69" s="8" t="s">
        <v>272</v>
      </c>
      <c r="I69" s="8" t="s">
        <v>273</v>
      </c>
      <c r="J69" s="8" t="s">
        <v>190</v>
      </c>
      <c r="K69" s="8" t="s">
        <v>62</v>
      </c>
      <c r="L69" s="8" t="s">
        <v>187</v>
      </c>
      <c r="M69" s="8" t="s">
        <v>191</v>
      </c>
      <c r="N69" s="8" t="s">
        <v>62</v>
      </c>
      <c r="O69" s="8" t="s">
        <v>274</v>
      </c>
      <c r="P69" s="8" t="s">
        <v>62</v>
      </c>
      <c r="Q69" s="8" t="s">
        <v>58</v>
      </c>
      <c r="R69" s="8" t="s">
        <v>193</v>
      </c>
      <c r="S69" s="8" t="s">
        <v>193</v>
      </c>
      <c r="T69" s="8" t="s">
        <v>265</v>
      </c>
    </row>
    <row r="70" spans="1:20" ht="45" customHeight="1" x14ac:dyDescent="0.25">
      <c r="A70" s="8" t="s">
        <v>52</v>
      </c>
      <c r="B70" s="8" t="s">
        <v>108</v>
      </c>
      <c r="C70" s="8" t="s">
        <v>109</v>
      </c>
      <c r="D70" s="8" t="s">
        <v>104</v>
      </c>
      <c r="E70" s="8" t="s">
        <v>93</v>
      </c>
      <c r="F70" s="8" t="s">
        <v>187</v>
      </c>
      <c r="G70" s="8" t="s">
        <v>58</v>
      </c>
      <c r="H70" s="8" t="s">
        <v>275</v>
      </c>
      <c r="I70" s="8" t="s">
        <v>276</v>
      </c>
      <c r="J70" s="8" t="s">
        <v>190</v>
      </c>
      <c r="K70" s="8" t="s">
        <v>62</v>
      </c>
      <c r="L70" s="8" t="s">
        <v>187</v>
      </c>
      <c r="M70" s="8" t="s">
        <v>191</v>
      </c>
      <c r="N70" s="8" t="s">
        <v>62</v>
      </c>
      <c r="O70" s="8" t="s">
        <v>274</v>
      </c>
      <c r="P70" s="8" t="s">
        <v>62</v>
      </c>
      <c r="Q70" s="8" t="s">
        <v>58</v>
      </c>
      <c r="R70" s="8" t="s">
        <v>193</v>
      </c>
      <c r="S70" s="8" t="s">
        <v>193</v>
      </c>
      <c r="T70" s="8" t="s">
        <v>265</v>
      </c>
    </row>
    <row r="71" spans="1:20" ht="45" customHeight="1" x14ac:dyDescent="0.25">
      <c r="A71" s="8" t="s">
        <v>52</v>
      </c>
      <c r="B71" s="8" t="s">
        <v>108</v>
      </c>
      <c r="C71" s="8" t="s">
        <v>109</v>
      </c>
      <c r="D71" s="8" t="s">
        <v>104</v>
      </c>
      <c r="E71" s="8" t="s">
        <v>93</v>
      </c>
      <c r="F71" s="8" t="s">
        <v>187</v>
      </c>
      <c r="G71" s="8" t="s">
        <v>58</v>
      </c>
      <c r="H71" s="8" t="s">
        <v>277</v>
      </c>
      <c r="I71" s="8" t="s">
        <v>278</v>
      </c>
      <c r="J71" s="8" t="s">
        <v>190</v>
      </c>
      <c r="K71" s="8" t="s">
        <v>62</v>
      </c>
      <c r="L71" s="8" t="s">
        <v>187</v>
      </c>
      <c r="M71" s="8" t="s">
        <v>191</v>
      </c>
      <c r="N71" s="8" t="s">
        <v>62</v>
      </c>
      <c r="O71" s="8" t="s">
        <v>279</v>
      </c>
      <c r="P71" s="8" t="s">
        <v>62</v>
      </c>
      <c r="Q71" s="8" t="s">
        <v>58</v>
      </c>
      <c r="R71" s="8" t="s">
        <v>193</v>
      </c>
      <c r="S71" s="8" t="s">
        <v>193</v>
      </c>
      <c r="T71" s="8" t="s">
        <v>265</v>
      </c>
    </row>
    <row r="72" spans="1:20" ht="45" customHeight="1" x14ac:dyDescent="0.25">
      <c r="A72" s="8" t="s">
        <v>52</v>
      </c>
      <c r="B72" s="8" t="s">
        <v>108</v>
      </c>
      <c r="C72" s="8" t="s">
        <v>109</v>
      </c>
      <c r="D72" s="8" t="s">
        <v>104</v>
      </c>
      <c r="E72" s="8" t="s">
        <v>93</v>
      </c>
      <c r="F72" s="8" t="s">
        <v>187</v>
      </c>
      <c r="G72" s="8" t="s">
        <v>58</v>
      </c>
      <c r="H72" s="8" t="s">
        <v>280</v>
      </c>
      <c r="I72" s="8" t="s">
        <v>281</v>
      </c>
      <c r="J72" s="8" t="s">
        <v>190</v>
      </c>
      <c r="K72" s="8" t="s">
        <v>62</v>
      </c>
      <c r="L72" s="8" t="s">
        <v>187</v>
      </c>
      <c r="M72" s="8" t="s">
        <v>191</v>
      </c>
      <c r="N72" s="8" t="s">
        <v>62</v>
      </c>
      <c r="O72" s="8" t="s">
        <v>282</v>
      </c>
      <c r="P72" s="8" t="s">
        <v>62</v>
      </c>
      <c r="Q72" s="8" t="s">
        <v>58</v>
      </c>
      <c r="R72" s="8" t="s">
        <v>193</v>
      </c>
      <c r="S72" s="8" t="s">
        <v>193</v>
      </c>
      <c r="T72" s="8" t="s">
        <v>265</v>
      </c>
    </row>
    <row r="73" spans="1:20" ht="45" customHeight="1" x14ac:dyDescent="0.25">
      <c r="A73" s="8" t="s">
        <v>52</v>
      </c>
      <c r="B73" s="8" t="s">
        <v>108</v>
      </c>
      <c r="C73" s="8" t="s">
        <v>109</v>
      </c>
      <c r="D73" s="8" t="s">
        <v>104</v>
      </c>
      <c r="E73" s="8" t="s">
        <v>93</v>
      </c>
      <c r="F73" s="8" t="s">
        <v>187</v>
      </c>
      <c r="G73" s="8" t="s">
        <v>58</v>
      </c>
      <c r="H73" s="8" t="s">
        <v>283</v>
      </c>
      <c r="I73" s="8" t="s">
        <v>284</v>
      </c>
      <c r="J73" s="8" t="s">
        <v>190</v>
      </c>
      <c r="K73" s="8" t="s">
        <v>62</v>
      </c>
      <c r="L73" s="8" t="s">
        <v>187</v>
      </c>
      <c r="M73" s="8" t="s">
        <v>191</v>
      </c>
      <c r="N73" s="8" t="s">
        <v>62</v>
      </c>
      <c r="O73" s="8" t="s">
        <v>282</v>
      </c>
      <c r="P73" s="8" t="s">
        <v>62</v>
      </c>
      <c r="Q73" s="8" t="s">
        <v>58</v>
      </c>
      <c r="R73" s="8" t="s">
        <v>193</v>
      </c>
      <c r="S73" s="8" t="s">
        <v>193</v>
      </c>
      <c r="T73" s="8" t="s">
        <v>265</v>
      </c>
    </row>
    <row r="74" spans="1:20" ht="45" customHeight="1" x14ac:dyDescent="0.25">
      <c r="A74" s="8" t="s">
        <v>52</v>
      </c>
      <c r="B74" s="8" t="s">
        <v>108</v>
      </c>
      <c r="C74" s="8" t="s">
        <v>109</v>
      </c>
      <c r="D74" s="8" t="s">
        <v>104</v>
      </c>
      <c r="E74" s="8" t="s">
        <v>93</v>
      </c>
      <c r="F74" s="8" t="s">
        <v>187</v>
      </c>
      <c r="G74" s="8" t="s">
        <v>58</v>
      </c>
      <c r="H74" s="8" t="s">
        <v>285</v>
      </c>
      <c r="I74" s="8" t="s">
        <v>286</v>
      </c>
      <c r="J74" s="8" t="s">
        <v>190</v>
      </c>
      <c r="K74" s="8" t="s">
        <v>62</v>
      </c>
      <c r="L74" s="8" t="s">
        <v>187</v>
      </c>
      <c r="M74" s="8" t="s">
        <v>191</v>
      </c>
      <c r="N74" s="8" t="s">
        <v>62</v>
      </c>
      <c r="O74" s="8" t="s">
        <v>287</v>
      </c>
      <c r="P74" s="8" t="s">
        <v>62</v>
      </c>
      <c r="Q74" s="8" t="s">
        <v>58</v>
      </c>
      <c r="R74" s="8" t="s">
        <v>193</v>
      </c>
      <c r="S74" s="8" t="s">
        <v>193</v>
      </c>
      <c r="T74" s="8" t="s">
        <v>265</v>
      </c>
    </row>
    <row r="75" spans="1:20" ht="45" customHeight="1" x14ac:dyDescent="0.25">
      <c r="A75" s="8" t="s">
        <v>52</v>
      </c>
      <c r="B75" s="8" t="s">
        <v>108</v>
      </c>
      <c r="C75" s="8" t="s">
        <v>109</v>
      </c>
      <c r="D75" s="8" t="s">
        <v>104</v>
      </c>
      <c r="E75" s="8" t="s">
        <v>93</v>
      </c>
      <c r="F75" s="8" t="s">
        <v>187</v>
      </c>
      <c r="G75" s="8" t="s">
        <v>58</v>
      </c>
      <c r="H75" s="8" t="s">
        <v>288</v>
      </c>
      <c r="I75" s="8" t="s">
        <v>289</v>
      </c>
      <c r="J75" s="8" t="s">
        <v>190</v>
      </c>
      <c r="K75" s="8" t="s">
        <v>62</v>
      </c>
      <c r="L75" s="8" t="s">
        <v>187</v>
      </c>
      <c r="M75" s="8" t="s">
        <v>191</v>
      </c>
      <c r="N75" s="8" t="s">
        <v>62</v>
      </c>
      <c r="O75" s="8" t="s">
        <v>290</v>
      </c>
      <c r="P75" s="8" t="s">
        <v>62</v>
      </c>
      <c r="Q75" s="8" t="s">
        <v>58</v>
      </c>
      <c r="R75" s="8" t="s">
        <v>193</v>
      </c>
      <c r="S75" s="8" t="s">
        <v>193</v>
      </c>
      <c r="T75" s="8" t="s">
        <v>265</v>
      </c>
    </row>
    <row r="76" spans="1:20" ht="45" customHeight="1" x14ac:dyDescent="0.25">
      <c r="A76" s="8" t="s">
        <v>52</v>
      </c>
      <c r="B76" s="8" t="s">
        <v>108</v>
      </c>
      <c r="C76" s="8" t="s">
        <v>109</v>
      </c>
      <c r="D76" s="8" t="s">
        <v>104</v>
      </c>
      <c r="E76" s="8" t="s">
        <v>93</v>
      </c>
      <c r="F76" s="8" t="s">
        <v>187</v>
      </c>
      <c r="G76" s="8" t="s">
        <v>58</v>
      </c>
      <c r="H76" s="8" t="s">
        <v>291</v>
      </c>
      <c r="I76" s="8" t="s">
        <v>292</v>
      </c>
      <c r="J76" s="8" t="s">
        <v>190</v>
      </c>
      <c r="K76" s="8" t="s">
        <v>62</v>
      </c>
      <c r="L76" s="8" t="s">
        <v>187</v>
      </c>
      <c r="M76" s="8" t="s">
        <v>191</v>
      </c>
      <c r="N76" s="8" t="s">
        <v>62</v>
      </c>
      <c r="O76" s="8" t="s">
        <v>293</v>
      </c>
      <c r="P76" s="8" t="s">
        <v>62</v>
      </c>
      <c r="Q76" s="8" t="s">
        <v>58</v>
      </c>
      <c r="R76" s="8" t="s">
        <v>193</v>
      </c>
      <c r="S76" s="8" t="s">
        <v>193</v>
      </c>
      <c r="T76" s="8" t="s">
        <v>194</v>
      </c>
    </row>
    <row r="77" spans="1:20" ht="45" customHeight="1" x14ac:dyDescent="0.25">
      <c r="A77" s="8" t="s">
        <v>52</v>
      </c>
      <c r="B77" s="8" t="s">
        <v>108</v>
      </c>
      <c r="C77" s="8" t="s">
        <v>109</v>
      </c>
      <c r="D77" s="8" t="s">
        <v>104</v>
      </c>
      <c r="E77" s="8" t="s">
        <v>93</v>
      </c>
      <c r="F77" s="8" t="s">
        <v>187</v>
      </c>
      <c r="G77" s="8" t="s">
        <v>58</v>
      </c>
      <c r="H77" s="8" t="s">
        <v>294</v>
      </c>
      <c r="I77" s="8" t="s">
        <v>276</v>
      </c>
      <c r="J77" s="8" t="s">
        <v>190</v>
      </c>
      <c r="K77" s="8" t="s">
        <v>62</v>
      </c>
      <c r="L77" s="8" t="s">
        <v>187</v>
      </c>
      <c r="M77" s="8" t="s">
        <v>191</v>
      </c>
      <c r="N77" s="8" t="s">
        <v>62</v>
      </c>
      <c r="O77" s="8" t="s">
        <v>295</v>
      </c>
      <c r="P77" s="8" t="s">
        <v>62</v>
      </c>
      <c r="Q77" s="8" t="s">
        <v>58</v>
      </c>
      <c r="R77" s="8" t="s">
        <v>193</v>
      </c>
      <c r="S77" s="8" t="s">
        <v>193</v>
      </c>
      <c r="T77" s="8" t="s">
        <v>201</v>
      </c>
    </row>
    <row r="78" spans="1:20" ht="45" customHeight="1" x14ac:dyDescent="0.25">
      <c r="A78" s="8" t="s">
        <v>52</v>
      </c>
      <c r="B78" s="8" t="s">
        <v>108</v>
      </c>
      <c r="C78" s="8" t="s">
        <v>109</v>
      </c>
      <c r="D78" s="8" t="s">
        <v>104</v>
      </c>
      <c r="E78" s="8" t="s">
        <v>93</v>
      </c>
      <c r="F78" s="8" t="s">
        <v>187</v>
      </c>
      <c r="G78" s="8" t="s">
        <v>58</v>
      </c>
      <c r="H78" s="8" t="s">
        <v>296</v>
      </c>
      <c r="I78" s="8" t="s">
        <v>297</v>
      </c>
      <c r="J78" s="8" t="s">
        <v>190</v>
      </c>
      <c r="K78" s="8" t="s">
        <v>62</v>
      </c>
      <c r="L78" s="8" t="s">
        <v>187</v>
      </c>
      <c r="M78" s="8" t="s">
        <v>191</v>
      </c>
      <c r="N78" s="8" t="s">
        <v>62</v>
      </c>
      <c r="O78" s="8" t="s">
        <v>298</v>
      </c>
      <c r="P78" s="8" t="s">
        <v>62</v>
      </c>
      <c r="Q78" s="8" t="s">
        <v>58</v>
      </c>
      <c r="R78" s="8" t="s">
        <v>193</v>
      </c>
      <c r="S78" s="8" t="s">
        <v>193</v>
      </c>
      <c r="T78" s="8" t="s">
        <v>265</v>
      </c>
    </row>
    <row r="79" spans="1:20" ht="45" customHeight="1" x14ac:dyDescent="0.25">
      <c r="A79" s="8" t="s">
        <v>52</v>
      </c>
      <c r="B79" s="8" t="s">
        <v>108</v>
      </c>
      <c r="C79" s="8" t="s">
        <v>109</v>
      </c>
      <c r="D79" s="8" t="s">
        <v>104</v>
      </c>
      <c r="E79" s="8" t="s">
        <v>93</v>
      </c>
      <c r="F79" s="8" t="s">
        <v>187</v>
      </c>
      <c r="G79" s="8" t="s">
        <v>58</v>
      </c>
      <c r="H79" s="8" t="s">
        <v>299</v>
      </c>
      <c r="I79" s="8" t="s">
        <v>236</v>
      </c>
      <c r="J79" s="8" t="s">
        <v>190</v>
      </c>
      <c r="K79" s="8" t="s">
        <v>62</v>
      </c>
      <c r="L79" s="8" t="s">
        <v>187</v>
      </c>
      <c r="M79" s="8" t="s">
        <v>191</v>
      </c>
      <c r="N79" s="8" t="s">
        <v>62</v>
      </c>
      <c r="O79" s="8" t="s">
        <v>300</v>
      </c>
      <c r="P79" s="8" t="s">
        <v>62</v>
      </c>
      <c r="Q79" s="8" t="s">
        <v>58</v>
      </c>
      <c r="R79" s="8" t="s">
        <v>193</v>
      </c>
      <c r="S79" s="8" t="s">
        <v>193</v>
      </c>
      <c r="T79" s="8" t="s">
        <v>265</v>
      </c>
    </row>
    <row r="80" spans="1:20" ht="45" customHeight="1" x14ac:dyDescent="0.25">
      <c r="A80" s="8" t="s">
        <v>52</v>
      </c>
      <c r="B80" s="8" t="s">
        <v>108</v>
      </c>
      <c r="C80" s="8" t="s">
        <v>109</v>
      </c>
      <c r="D80" s="8" t="s">
        <v>104</v>
      </c>
      <c r="E80" s="8" t="s">
        <v>93</v>
      </c>
      <c r="F80" s="8" t="s">
        <v>187</v>
      </c>
      <c r="G80" s="8" t="s">
        <v>58</v>
      </c>
      <c r="H80" s="8" t="s">
        <v>301</v>
      </c>
      <c r="I80" s="8" t="s">
        <v>199</v>
      </c>
      <c r="J80" s="8" t="s">
        <v>190</v>
      </c>
      <c r="K80" s="8" t="s">
        <v>62</v>
      </c>
      <c r="L80" s="8" t="s">
        <v>187</v>
      </c>
      <c r="M80" s="8" t="s">
        <v>191</v>
      </c>
      <c r="N80" s="8" t="s">
        <v>62</v>
      </c>
      <c r="O80" s="8" t="s">
        <v>302</v>
      </c>
      <c r="P80" s="8" t="s">
        <v>62</v>
      </c>
      <c r="Q80" s="8" t="s">
        <v>58</v>
      </c>
      <c r="R80" s="8" t="s">
        <v>193</v>
      </c>
      <c r="S80" s="8" t="s">
        <v>193</v>
      </c>
      <c r="T80" s="8" t="s">
        <v>265</v>
      </c>
    </row>
    <row r="81" spans="1:20" ht="45" customHeight="1" x14ac:dyDescent="0.25">
      <c r="A81" s="8" t="s">
        <v>52</v>
      </c>
      <c r="B81" s="8" t="s">
        <v>108</v>
      </c>
      <c r="C81" s="8" t="s">
        <v>109</v>
      </c>
      <c r="D81" s="8" t="s">
        <v>104</v>
      </c>
      <c r="E81" s="8" t="s">
        <v>93</v>
      </c>
      <c r="F81" s="8" t="s">
        <v>187</v>
      </c>
      <c r="G81" s="8" t="s">
        <v>58</v>
      </c>
      <c r="H81" s="8" t="s">
        <v>303</v>
      </c>
      <c r="I81" s="8" t="s">
        <v>203</v>
      </c>
      <c r="J81" s="8" t="s">
        <v>190</v>
      </c>
      <c r="K81" s="8" t="s">
        <v>62</v>
      </c>
      <c r="L81" s="8" t="s">
        <v>187</v>
      </c>
      <c r="M81" s="8" t="s">
        <v>191</v>
      </c>
      <c r="N81" s="8" t="s">
        <v>62</v>
      </c>
      <c r="O81" s="8" t="s">
        <v>304</v>
      </c>
      <c r="P81" s="8" t="s">
        <v>62</v>
      </c>
      <c r="Q81" s="8" t="s">
        <v>58</v>
      </c>
      <c r="R81" s="8" t="s">
        <v>193</v>
      </c>
      <c r="S81" s="8" t="s">
        <v>193</v>
      </c>
      <c r="T81" s="8" t="s">
        <v>265</v>
      </c>
    </row>
    <row r="82" spans="1:20" ht="45" customHeight="1" x14ac:dyDescent="0.25">
      <c r="A82" s="8" t="s">
        <v>52</v>
      </c>
      <c r="B82" s="8" t="s">
        <v>108</v>
      </c>
      <c r="C82" s="8" t="s">
        <v>109</v>
      </c>
      <c r="D82" s="8" t="s">
        <v>104</v>
      </c>
      <c r="E82" s="8" t="s">
        <v>93</v>
      </c>
      <c r="F82" s="8" t="s">
        <v>187</v>
      </c>
      <c r="G82" s="8" t="s">
        <v>58</v>
      </c>
      <c r="H82" s="8" t="s">
        <v>305</v>
      </c>
      <c r="I82" s="8" t="s">
        <v>206</v>
      </c>
      <c r="J82" s="8" t="s">
        <v>190</v>
      </c>
      <c r="K82" s="8" t="s">
        <v>62</v>
      </c>
      <c r="L82" s="8" t="s">
        <v>187</v>
      </c>
      <c r="M82" s="8" t="s">
        <v>191</v>
      </c>
      <c r="N82" s="8" t="s">
        <v>62</v>
      </c>
      <c r="O82" s="8" t="s">
        <v>306</v>
      </c>
      <c r="P82" s="8" t="s">
        <v>62</v>
      </c>
      <c r="Q82" s="8" t="s">
        <v>58</v>
      </c>
      <c r="R82" s="8" t="s">
        <v>193</v>
      </c>
      <c r="S82" s="8" t="s">
        <v>193</v>
      </c>
      <c r="T82" s="8" t="s">
        <v>265</v>
      </c>
    </row>
    <row r="83" spans="1:20" ht="45" customHeight="1" x14ac:dyDescent="0.25">
      <c r="A83" s="8" t="s">
        <v>52</v>
      </c>
      <c r="B83" s="8" t="s">
        <v>108</v>
      </c>
      <c r="C83" s="8" t="s">
        <v>109</v>
      </c>
      <c r="D83" s="8" t="s">
        <v>104</v>
      </c>
      <c r="E83" s="8" t="s">
        <v>93</v>
      </c>
      <c r="F83" s="8" t="s">
        <v>187</v>
      </c>
      <c r="G83" s="8" t="s">
        <v>58</v>
      </c>
      <c r="H83" s="8" t="s">
        <v>307</v>
      </c>
      <c r="I83" s="8" t="s">
        <v>209</v>
      </c>
      <c r="J83" s="8" t="s">
        <v>190</v>
      </c>
      <c r="K83" s="8" t="s">
        <v>62</v>
      </c>
      <c r="L83" s="8" t="s">
        <v>187</v>
      </c>
      <c r="M83" s="8" t="s">
        <v>191</v>
      </c>
      <c r="N83" s="8" t="s">
        <v>62</v>
      </c>
      <c r="O83" s="8" t="s">
        <v>308</v>
      </c>
      <c r="P83" s="8" t="s">
        <v>62</v>
      </c>
      <c r="Q83" s="8" t="s">
        <v>58</v>
      </c>
      <c r="R83" s="8" t="s">
        <v>193</v>
      </c>
      <c r="S83" s="8" t="s">
        <v>193</v>
      </c>
      <c r="T83" s="8" t="s">
        <v>265</v>
      </c>
    </row>
    <row r="84" spans="1:20" ht="45" customHeight="1" x14ac:dyDescent="0.25">
      <c r="A84" s="8" t="s">
        <v>52</v>
      </c>
      <c r="B84" s="8" t="s">
        <v>108</v>
      </c>
      <c r="C84" s="8" t="s">
        <v>109</v>
      </c>
      <c r="D84" s="8" t="s">
        <v>104</v>
      </c>
      <c r="E84" s="8" t="s">
        <v>93</v>
      </c>
      <c r="F84" s="8" t="s">
        <v>187</v>
      </c>
      <c r="G84" s="8" t="s">
        <v>58</v>
      </c>
      <c r="H84" s="8" t="s">
        <v>309</v>
      </c>
      <c r="I84" s="8" t="s">
        <v>212</v>
      </c>
      <c r="J84" s="8" t="s">
        <v>190</v>
      </c>
      <c r="K84" s="8" t="s">
        <v>62</v>
      </c>
      <c r="L84" s="8" t="s">
        <v>187</v>
      </c>
      <c r="M84" s="8" t="s">
        <v>191</v>
      </c>
      <c r="N84" s="8" t="s">
        <v>62</v>
      </c>
      <c r="O84" s="8" t="s">
        <v>310</v>
      </c>
      <c r="P84" s="8" t="s">
        <v>62</v>
      </c>
      <c r="Q84" s="8" t="s">
        <v>58</v>
      </c>
      <c r="R84" s="8" t="s">
        <v>193</v>
      </c>
      <c r="S84" s="8" t="s">
        <v>193</v>
      </c>
      <c r="T84" s="8" t="s">
        <v>265</v>
      </c>
    </row>
    <row r="85" spans="1:20" ht="45" customHeight="1" x14ac:dyDescent="0.25">
      <c r="A85" s="8" t="s">
        <v>52</v>
      </c>
      <c r="B85" s="8" t="s">
        <v>108</v>
      </c>
      <c r="C85" s="8" t="s">
        <v>109</v>
      </c>
      <c r="D85" s="8" t="s">
        <v>104</v>
      </c>
      <c r="E85" s="8" t="s">
        <v>93</v>
      </c>
      <c r="F85" s="8" t="s">
        <v>187</v>
      </c>
      <c r="G85" s="8" t="s">
        <v>58</v>
      </c>
      <c r="H85" s="8" t="s">
        <v>311</v>
      </c>
      <c r="I85" s="8" t="s">
        <v>227</v>
      </c>
      <c r="J85" s="8" t="s">
        <v>190</v>
      </c>
      <c r="K85" s="8" t="s">
        <v>62</v>
      </c>
      <c r="L85" s="8" t="s">
        <v>187</v>
      </c>
      <c r="M85" s="8" t="s">
        <v>191</v>
      </c>
      <c r="N85" s="8" t="s">
        <v>62</v>
      </c>
      <c r="O85" s="8" t="s">
        <v>312</v>
      </c>
      <c r="P85" s="8" t="s">
        <v>62</v>
      </c>
      <c r="Q85" s="8" t="s">
        <v>58</v>
      </c>
      <c r="R85" s="8" t="s">
        <v>193</v>
      </c>
      <c r="S85" s="8" t="s">
        <v>193</v>
      </c>
      <c r="T85" s="8" t="s">
        <v>313</v>
      </c>
    </row>
    <row r="86" spans="1:20" ht="45" customHeight="1" x14ac:dyDescent="0.25">
      <c r="A86" s="8" t="s">
        <v>52</v>
      </c>
      <c r="B86" s="8" t="s">
        <v>108</v>
      </c>
      <c r="C86" s="8" t="s">
        <v>109</v>
      </c>
      <c r="D86" s="8" t="s">
        <v>104</v>
      </c>
      <c r="E86" s="8" t="s">
        <v>93</v>
      </c>
      <c r="F86" s="8" t="s">
        <v>187</v>
      </c>
      <c r="G86" s="8" t="s">
        <v>58</v>
      </c>
      <c r="H86" s="8" t="s">
        <v>314</v>
      </c>
      <c r="I86" s="8" t="s">
        <v>230</v>
      </c>
      <c r="J86" s="8" t="s">
        <v>190</v>
      </c>
      <c r="K86" s="8" t="s">
        <v>62</v>
      </c>
      <c r="L86" s="8" t="s">
        <v>187</v>
      </c>
      <c r="M86" s="8" t="s">
        <v>191</v>
      </c>
      <c r="N86" s="8" t="s">
        <v>62</v>
      </c>
      <c r="O86" s="8" t="s">
        <v>315</v>
      </c>
      <c r="P86" s="8" t="s">
        <v>62</v>
      </c>
      <c r="Q86" s="8" t="s">
        <v>58</v>
      </c>
      <c r="R86" s="8" t="s">
        <v>193</v>
      </c>
      <c r="S86" s="8" t="s">
        <v>193</v>
      </c>
      <c r="T86" s="8" t="s">
        <v>313</v>
      </c>
    </row>
    <row r="87" spans="1:20" ht="45" customHeight="1" x14ac:dyDescent="0.25">
      <c r="A87" s="8" t="s">
        <v>52</v>
      </c>
      <c r="B87" s="8" t="s">
        <v>108</v>
      </c>
      <c r="C87" s="8" t="s">
        <v>109</v>
      </c>
      <c r="D87" s="8" t="s">
        <v>104</v>
      </c>
      <c r="E87" s="8" t="s">
        <v>93</v>
      </c>
      <c r="F87" s="8" t="s">
        <v>187</v>
      </c>
      <c r="G87" s="8" t="s">
        <v>58</v>
      </c>
      <c r="H87" s="8" t="s">
        <v>316</v>
      </c>
      <c r="I87" s="8" t="s">
        <v>215</v>
      </c>
      <c r="J87" s="8" t="s">
        <v>190</v>
      </c>
      <c r="K87" s="8" t="s">
        <v>62</v>
      </c>
      <c r="L87" s="8" t="s">
        <v>187</v>
      </c>
      <c r="M87" s="8" t="s">
        <v>191</v>
      </c>
      <c r="N87" s="8" t="s">
        <v>62</v>
      </c>
      <c r="O87" s="8" t="s">
        <v>317</v>
      </c>
      <c r="P87" s="8" t="s">
        <v>62</v>
      </c>
      <c r="Q87" s="8" t="s">
        <v>58</v>
      </c>
      <c r="R87" s="8" t="s">
        <v>193</v>
      </c>
      <c r="S87" s="8" t="s">
        <v>193</v>
      </c>
      <c r="T87" s="8" t="s">
        <v>265</v>
      </c>
    </row>
    <row r="88" spans="1:20" ht="45" customHeight="1" x14ac:dyDescent="0.25">
      <c r="A88" s="8" t="s">
        <v>52</v>
      </c>
      <c r="B88" s="8" t="s">
        <v>108</v>
      </c>
      <c r="C88" s="8" t="s">
        <v>109</v>
      </c>
      <c r="D88" s="8" t="s">
        <v>104</v>
      </c>
      <c r="E88" s="8" t="s">
        <v>93</v>
      </c>
      <c r="F88" s="8" t="s">
        <v>187</v>
      </c>
      <c r="G88" s="8" t="s">
        <v>58</v>
      </c>
      <c r="H88" s="8" t="s">
        <v>318</v>
      </c>
      <c r="I88" s="8" t="s">
        <v>319</v>
      </c>
      <c r="J88" s="8" t="s">
        <v>190</v>
      </c>
      <c r="K88" s="8" t="s">
        <v>62</v>
      </c>
      <c r="L88" s="8" t="s">
        <v>187</v>
      </c>
      <c r="M88" s="8" t="s">
        <v>191</v>
      </c>
      <c r="N88" s="8" t="s">
        <v>62</v>
      </c>
      <c r="O88" s="8" t="s">
        <v>320</v>
      </c>
      <c r="P88" s="8" t="s">
        <v>62</v>
      </c>
      <c r="Q88" s="8" t="s">
        <v>58</v>
      </c>
      <c r="R88" s="8" t="s">
        <v>193</v>
      </c>
      <c r="S88" s="8" t="s">
        <v>193</v>
      </c>
      <c r="T88" s="8" t="s">
        <v>313</v>
      </c>
    </row>
    <row r="89" spans="1:20" ht="45" customHeight="1" x14ac:dyDescent="0.25">
      <c r="A89" s="8" t="s">
        <v>52</v>
      </c>
      <c r="B89" s="8" t="s">
        <v>108</v>
      </c>
      <c r="C89" s="8" t="s">
        <v>109</v>
      </c>
      <c r="D89" s="8" t="s">
        <v>104</v>
      </c>
      <c r="E89" s="8" t="s">
        <v>93</v>
      </c>
      <c r="F89" s="8" t="s">
        <v>187</v>
      </c>
      <c r="G89" s="8" t="s">
        <v>58</v>
      </c>
      <c r="H89" s="8" t="s">
        <v>321</v>
      </c>
      <c r="I89" s="8" t="s">
        <v>257</v>
      </c>
      <c r="J89" s="8" t="s">
        <v>190</v>
      </c>
      <c r="K89" s="8" t="s">
        <v>62</v>
      </c>
      <c r="L89" s="8" t="s">
        <v>187</v>
      </c>
      <c r="M89" s="8" t="s">
        <v>191</v>
      </c>
      <c r="N89" s="8" t="s">
        <v>62</v>
      </c>
      <c r="O89" s="8" t="s">
        <v>322</v>
      </c>
      <c r="P89" s="8" t="s">
        <v>62</v>
      </c>
      <c r="Q89" s="8" t="s">
        <v>58</v>
      </c>
      <c r="R89" s="8" t="s">
        <v>193</v>
      </c>
      <c r="S89" s="8" t="s">
        <v>193</v>
      </c>
      <c r="T89" s="8" t="s">
        <v>265</v>
      </c>
    </row>
    <row r="90" spans="1:20" ht="45" customHeight="1" x14ac:dyDescent="0.25">
      <c r="A90" s="8" t="s">
        <v>52</v>
      </c>
      <c r="B90" s="8" t="s">
        <v>108</v>
      </c>
      <c r="C90" s="8" t="s">
        <v>109</v>
      </c>
      <c r="D90" s="8" t="s">
        <v>104</v>
      </c>
      <c r="E90" s="8" t="s">
        <v>93</v>
      </c>
      <c r="F90" s="8" t="s">
        <v>187</v>
      </c>
      <c r="G90" s="8" t="s">
        <v>58</v>
      </c>
      <c r="H90" s="8" t="s">
        <v>323</v>
      </c>
      <c r="I90" s="8" t="s">
        <v>260</v>
      </c>
      <c r="J90" s="8" t="s">
        <v>190</v>
      </c>
      <c r="K90" s="8" t="s">
        <v>62</v>
      </c>
      <c r="L90" s="8" t="s">
        <v>187</v>
      </c>
      <c r="M90" s="8" t="s">
        <v>191</v>
      </c>
      <c r="N90" s="8" t="s">
        <v>62</v>
      </c>
      <c r="O90" s="8" t="s">
        <v>324</v>
      </c>
      <c r="P90" s="8" t="s">
        <v>62</v>
      </c>
      <c r="Q90" s="8" t="s">
        <v>58</v>
      </c>
      <c r="R90" s="8" t="s">
        <v>193</v>
      </c>
      <c r="S90" s="8" t="s">
        <v>193</v>
      </c>
      <c r="T90" s="8" t="s">
        <v>265</v>
      </c>
    </row>
    <row r="91" spans="1:20" ht="45" customHeight="1" x14ac:dyDescent="0.25">
      <c r="A91" s="8" t="s">
        <v>52</v>
      </c>
      <c r="B91" s="8" t="s">
        <v>108</v>
      </c>
      <c r="C91" s="8" t="s">
        <v>109</v>
      </c>
      <c r="D91" s="8" t="s">
        <v>104</v>
      </c>
      <c r="E91" s="8" t="s">
        <v>93</v>
      </c>
      <c r="F91" s="8" t="s">
        <v>187</v>
      </c>
      <c r="G91" s="8" t="s">
        <v>58</v>
      </c>
      <c r="H91" s="8" t="s">
        <v>325</v>
      </c>
      <c r="I91" s="8" t="s">
        <v>263</v>
      </c>
      <c r="J91" s="8" t="s">
        <v>190</v>
      </c>
      <c r="K91" s="8" t="s">
        <v>62</v>
      </c>
      <c r="L91" s="8" t="s">
        <v>187</v>
      </c>
      <c r="M91" s="8" t="s">
        <v>191</v>
      </c>
      <c r="N91" s="8" t="s">
        <v>62</v>
      </c>
      <c r="O91" s="8" t="s">
        <v>326</v>
      </c>
      <c r="P91" s="8" t="s">
        <v>62</v>
      </c>
      <c r="Q91" s="8" t="s">
        <v>58</v>
      </c>
      <c r="R91" s="8" t="s">
        <v>193</v>
      </c>
      <c r="S91" s="8" t="s">
        <v>193</v>
      </c>
      <c r="T91" s="8" t="s">
        <v>313</v>
      </c>
    </row>
    <row r="92" spans="1:20" ht="45" customHeight="1" x14ac:dyDescent="0.25">
      <c r="A92" s="8" t="s">
        <v>52</v>
      </c>
      <c r="B92" s="8" t="s">
        <v>108</v>
      </c>
      <c r="C92" s="8" t="s">
        <v>109</v>
      </c>
      <c r="D92" s="8" t="s">
        <v>104</v>
      </c>
      <c r="E92" s="8" t="s">
        <v>93</v>
      </c>
      <c r="F92" s="8" t="s">
        <v>187</v>
      </c>
      <c r="G92" s="8" t="s">
        <v>58</v>
      </c>
      <c r="H92" s="8" t="s">
        <v>327</v>
      </c>
      <c r="I92" s="8" t="s">
        <v>328</v>
      </c>
      <c r="J92" s="8" t="s">
        <v>190</v>
      </c>
      <c r="K92" s="8" t="s">
        <v>62</v>
      </c>
      <c r="L92" s="8" t="s">
        <v>187</v>
      </c>
      <c r="M92" s="8" t="s">
        <v>191</v>
      </c>
      <c r="N92" s="8" t="s">
        <v>62</v>
      </c>
      <c r="O92" s="8" t="s">
        <v>329</v>
      </c>
      <c r="P92" s="8" t="s">
        <v>62</v>
      </c>
      <c r="Q92" s="8" t="s">
        <v>58</v>
      </c>
      <c r="R92" s="8" t="s">
        <v>193</v>
      </c>
      <c r="S92" s="8" t="s">
        <v>193</v>
      </c>
      <c r="T92" s="8" t="s">
        <v>313</v>
      </c>
    </row>
    <row r="93" spans="1:20" ht="45" customHeight="1" x14ac:dyDescent="0.25">
      <c r="A93" s="8" t="s">
        <v>52</v>
      </c>
      <c r="B93" s="8" t="s">
        <v>108</v>
      </c>
      <c r="C93" s="8" t="s">
        <v>109</v>
      </c>
      <c r="D93" s="8" t="s">
        <v>104</v>
      </c>
      <c r="E93" s="8" t="s">
        <v>93</v>
      </c>
      <c r="F93" s="8" t="s">
        <v>187</v>
      </c>
      <c r="G93" s="8" t="s">
        <v>58</v>
      </c>
      <c r="H93" s="8" t="s">
        <v>330</v>
      </c>
      <c r="I93" s="8" t="s">
        <v>233</v>
      </c>
      <c r="J93" s="8" t="s">
        <v>190</v>
      </c>
      <c r="K93" s="8" t="s">
        <v>62</v>
      </c>
      <c r="L93" s="8" t="s">
        <v>187</v>
      </c>
      <c r="M93" s="8" t="s">
        <v>191</v>
      </c>
      <c r="N93" s="8" t="s">
        <v>62</v>
      </c>
      <c r="O93" s="8" t="s">
        <v>331</v>
      </c>
      <c r="P93" s="8" t="s">
        <v>62</v>
      </c>
      <c r="Q93" s="8" t="s">
        <v>58</v>
      </c>
      <c r="R93" s="8" t="s">
        <v>193</v>
      </c>
      <c r="S93" s="8" t="s">
        <v>193</v>
      </c>
      <c r="T93" s="8" t="s">
        <v>313</v>
      </c>
    </row>
    <row r="94" spans="1:20" ht="45" customHeight="1" x14ac:dyDescent="0.25">
      <c r="A94" s="8" t="s">
        <v>52</v>
      </c>
      <c r="B94" s="8" t="s">
        <v>108</v>
      </c>
      <c r="C94" s="8" t="s">
        <v>109</v>
      </c>
      <c r="D94" s="8" t="s">
        <v>104</v>
      </c>
      <c r="E94" s="8" t="s">
        <v>93</v>
      </c>
      <c r="F94" s="8" t="s">
        <v>187</v>
      </c>
      <c r="G94" s="8" t="s">
        <v>58</v>
      </c>
      <c r="H94" s="8" t="s">
        <v>332</v>
      </c>
      <c r="I94" s="8" t="s">
        <v>333</v>
      </c>
      <c r="J94" s="8" t="s">
        <v>190</v>
      </c>
      <c r="K94" s="8" t="s">
        <v>62</v>
      </c>
      <c r="L94" s="8" t="s">
        <v>187</v>
      </c>
      <c r="M94" s="8" t="s">
        <v>191</v>
      </c>
      <c r="N94" s="8" t="s">
        <v>62</v>
      </c>
      <c r="O94" s="8" t="s">
        <v>334</v>
      </c>
      <c r="P94" s="8" t="s">
        <v>62</v>
      </c>
      <c r="Q94" s="8" t="s">
        <v>58</v>
      </c>
      <c r="R94" s="8" t="s">
        <v>193</v>
      </c>
      <c r="S94" s="8" t="s">
        <v>193</v>
      </c>
      <c r="T94" s="8" t="s">
        <v>313</v>
      </c>
    </row>
    <row r="95" spans="1:20" ht="45" customHeight="1" x14ac:dyDescent="0.25">
      <c r="A95" s="8" t="s">
        <v>52</v>
      </c>
      <c r="B95" s="8" t="s">
        <v>108</v>
      </c>
      <c r="C95" s="8" t="s">
        <v>109</v>
      </c>
      <c r="D95" s="8" t="s">
        <v>104</v>
      </c>
      <c r="E95" s="8" t="s">
        <v>93</v>
      </c>
      <c r="F95" s="8" t="s">
        <v>187</v>
      </c>
      <c r="G95" s="8" t="s">
        <v>58</v>
      </c>
      <c r="H95" s="8" t="s">
        <v>335</v>
      </c>
      <c r="I95" s="8" t="s">
        <v>239</v>
      </c>
      <c r="J95" s="8" t="s">
        <v>190</v>
      </c>
      <c r="K95" s="8" t="s">
        <v>62</v>
      </c>
      <c r="L95" s="8" t="s">
        <v>187</v>
      </c>
      <c r="M95" s="8" t="s">
        <v>191</v>
      </c>
      <c r="N95" s="8" t="s">
        <v>62</v>
      </c>
      <c r="O95" s="8" t="s">
        <v>336</v>
      </c>
      <c r="P95" s="8" t="s">
        <v>62</v>
      </c>
      <c r="Q95" s="8" t="s">
        <v>58</v>
      </c>
      <c r="R95" s="8" t="s">
        <v>193</v>
      </c>
      <c r="S95" s="8" t="s">
        <v>193</v>
      </c>
      <c r="T95" s="8" t="s">
        <v>313</v>
      </c>
    </row>
    <row r="96" spans="1:20" ht="45" customHeight="1" x14ac:dyDescent="0.25">
      <c r="A96" s="8" t="s">
        <v>52</v>
      </c>
      <c r="B96" s="8" t="s">
        <v>108</v>
      </c>
      <c r="C96" s="8" t="s">
        <v>109</v>
      </c>
      <c r="D96" s="8" t="s">
        <v>104</v>
      </c>
      <c r="E96" s="8" t="s">
        <v>93</v>
      </c>
      <c r="F96" s="8" t="s">
        <v>187</v>
      </c>
      <c r="G96" s="8" t="s">
        <v>58</v>
      </c>
      <c r="H96" s="8" t="s">
        <v>337</v>
      </c>
      <c r="I96" s="8" t="s">
        <v>242</v>
      </c>
      <c r="J96" s="8" t="s">
        <v>190</v>
      </c>
      <c r="K96" s="8" t="s">
        <v>62</v>
      </c>
      <c r="L96" s="8" t="s">
        <v>187</v>
      </c>
      <c r="M96" s="8" t="s">
        <v>191</v>
      </c>
      <c r="N96" s="8" t="s">
        <v>62</v>
      </c>
      <c r="O96" s="8" t="s">
        <v>338</v>
      </c>
      <c r="P96" s="8" t="s">
        <v>62</v>
      </c>
      <c r="Q96" s="8" t="s">
        <v>58</v>
      </c>
      <c r="R96" s="8" t="s">
        <v>193</v>
      </c>
      <c r="S96" s="8" t="s">
        <v>193</v>
      </c>
      <c r="T96" s="8" t="s">
        <v>313</v>
      </c>
    </row>
    <row r="97" spans="1:20" ht="45" customHeight="1" x14ac:dyDescent="0.25">
      <c r="A97" s="8" t="s">
        <v>52</v>
      </c>
      <c r="B97" s="8" t="s">
        <v>108</v>
      </c>
      <c r="C97" s="8" t="s">
        <v>109</v>
      </c>
      <c r="D97" s="8" t="s">
        <v>104</v>
      </c>
      <c r="E97" s="8" t="s">
        <v>93</v>
      </c>
      <c r="F97" s="8" t="s">
        <v>187</v>
      </c>
      <c r="G97" s="8" t="s">
        <v>58</v>
      </c>
      <c r="H97" s="8" t="s">
        <v>339</v>
      </c>
      <c r="I97" s="8" t="s">
        <v>340</v>
      </c>
      <c r="J97" s="8" t="s">
        <v>190</v>
      </c>
      <c r="K97" s="8" t="s">
        <v>62</v>
      </c>
      <c r="L97" s="8" t="s">
        <v>187</v>
      </c>
      <c r="M97" s="8" t="s">
        <v>191</v>
      </c>
      <c r="N97" s="8" t="s">
        <v>62</v>
      </c>
      <c r="O97" s="8" t="s">
        <v>341</v>
      </c>
      <c r="P97" s="8" t="s">
        <v>62</v>
      </c>
      <c r="Q97" s="8" t="s">
        <v>58</v>
      </c>
      <c r="R97" s="8" t="s">
        <v>193</v>
      </c>
      <c r="S97" s="8" t="s">
        <v>193</v>
      </c>
      <c r="T97" s="8" t="s">
        <v>313</v>
      </c>
    </row>
    <row r="98" spans="1:20" ht="45" customHeight="1" x14ac:dyDescent="0.25">
      <c r="A98" s="8" t="s">
        <v>52</v>
      </c>
      <c r="B98" s="8" t="s">
        <v>108</v>
      </c>
      <c r="C98" s="8" t="s">
        <v>109</v>
      </c>
      <c r="D98" s="8" t="s">
        <v>104</v>
      </c>
      <c r="E98" s="8" t="s">
        <v>93</v>
      </c>
      <c r="F98" s="8" t="s">
        <v>187</v>
      </c>
      <c r="G98" s="8" t="s">
        <v>58</v>
      </c>
      <c r="H98" s="8" t="s">
        <v>342</v>
      </c>
      <c r="I98" s="8" t="s">
        <v>251</v>
      </c>
      <c r="J98" s="8" t="s">
        <v>190</v>
      </c>
      <c r="K98" s="8" t="s">
        <v>62</v>
      </c>
      <c r="L98" s="8" t="s">
        <v>187</v>
      </c>
      <c r="M98" s="8" t="s">
        <v>191</v>
      </c>
      <c r="N98" s="8" t="s">
        <v>62</v>
      </c>
      <c r="O98" s="8" t="s">
        <v>343</v>
      </c>
      <c r="P98" s="8" t="s">
        <v>62</v>
      </c>
      <c r="Q98" s="8" t="s">
        <v>58</v>
      </c>
      <c r="R98" s="8" t="s">
        <v>193</v>
      </c>
      <c r="S98" s="8" t="s">
        <v>193</v>
      </c>
      <c r="T98" s="8" t="s">
        <v>313</v>
      </c>
    </row>
    <row r="99" spans="1:20" ht="45" customHeight="1" x14ac:dyDescent="0.25">
      <c r="A99" s="8" t="s">
        <v>52</v>
      </c>
      <c r="B99" s="8" t="s">
        <v>108</v>
      </c>
      <c r="C99" s="8" t="s">
        <v>109</v>
      </c>
      <c r="D99" s="8" t="s">
        <v>104</v>
      </c>
      <c r="E99" s="8" t="s">
        <v>93</v>
      </c>
      <c r="F99" s="8" t="s">
        <v>187</v>
      </c>
      <c r="G99" s="8" t="s">
        <v>58</v>
      </c>
      <c r="H99" s="8" t="s">
        <v>344</v>
      </c>
      <c r="I99" s="8" t="s">
        <v>345</v>
      </c>
      <c r="J99" s="8" t="s">
        <v>190</v>
      </c>
      <c r="K99" s="8" t="s">
        <v>62</v>
      </c>
      <c r="L99" s="8" t="s">
        <v>187</v>
      </c>
      <c r="M99" s="8" t="s">
        <v>191</v>
      </c>
      <c r="N99" s="8" t="s">
        <v>62</v>
      </c>
      <c r="O99" s="8" t="s">
        <v>346</v>
      </c>
      <c r="P99" s="8" t="s">
        <v>62</v>
      </c>
      <c r="Q99" s="8" t="s">
        <v>58</v>
      </c>
      <c r="R99" s="8" t="s">
        <v>193</v>
      </c>
      <c r="S99" s="8" t="s">
        <v>193</v>
      </c>
      <c r="T99" s="8" t="s">
        <v>313</v>
      </c>
    </row>
    <row r="100" spans="1:20" ht="45" customHeight="1" x14ac:dyDescent="0.25">
      <c r="A100" s="8" t="s">
        <v>52</v>
      </c>
      <c r="B100" s="8" t="s">
        <v>108</v>
      </c>
      <c r="C100" s="8" t="s">
        <v>109</v>
      </c>
      <c r="D100" s="8" t="s">
        <v>104</v>
      </c>
      <c r="E100" s="8" t="s">
        <v>93</v>
      </c>
      <c r="F100" s="8" t="s">
        <v>187</v>
      </c>
      <c r="G100" s="8" t="s">
        <v>58</v>
      </c>
      <c r="H100" s="8" t="s">
        <v>347</v>
      </c>
      <c r="I100" s="8" t="s">
        <v>189</v>
      </c>
      <c r="J100" s="8" t="s">
        <v>190</v>
      </c>
      <c r="K100" s="8" t="s">
        <v>62</v>
      </c>
      <c r="L100" s="8" t="s">
        <v>187</v>
      </c>
      <c r="M100" s="8" t="s">
        <v>191</v>
      </c>
      <c r="N100" s="8" t="s">
        <v>62</v>
      </c>
      <c r="O100" s="8" t="s">
        <v>348</v>
      </c>
      <c r="P100" s="8" t="s">
        <v>62</v>
      </c>
      <c r="Q100" s="8" t="s">
        <v>58</v>
      </c>
      <c r="R100" s="8" t="s">
        <v>193</v>
      </c>
      <c r="S100" s="8" t="s">
        <v>193</v>
      </c>
      <c r="T100" s="8" t="s">
        <v>313</v>
      </c>
    </row>
    <row r="101" spans="1:20" ht="45" customHeight="1" x14ac:dyDescent="0.25">
      <c r="A101" s="8" t="s">
        <v>52</v>
      </c>
      <c r="B101" s="8" t="s">
        <v>108</v>
      </c>
      <c r="C101" s="8" t="s">
        <v>109</v>
      </c>
      <c r="D101" s="8" t="s">
        <v>104</v>
      </c>
      <c r="E101" s="8" t="s">
        <v>93</v>
      </c>
      <c r="F101" s="8" t="s">
        <v>187</v>
      </c>
      <c r="G101" s="8" t="s">
        <v>58</v>
      </c>
      <c r="H101" s="8" t="s">
        <v>349</v>
      </c>
      <c r="I101" s="8" t="s">
        <v>196</v>
      </c>
      <c r="J101" s="8" t="s">
        <v>190</v>
      </c>
      <c r="K101" s="8" t="s">
        <v>62</v>
      </c>
      <c r="L101" s="8" t="s">
        <v>187</v>
      </c>
      <c r="M101" s="8" t="s">
        <v>191</v>
      </c>
      <c r="N101" s="8" t="s">
        <v>62</v>
      </c>
      <c r="O101" s="8" t="s">
        <v>350</v>
      </c>
      <c r="P101" s="8" t="s">
        <v>62</v>
      </c>
      <c r="Q101" s="8" t="s">
        <v>58</v>
      </c>
      <c r="R101" s="8" t="s">
        <v>193</v>
      </c>
      <c r="S101" s="8" t="s">
        <v>193</v>
      </c>
      <c r="T101" s="8" t="s">
        <v>313</v>
      </c>
    </row>
    <row r="102" spans="1:20" ht="45" customHeight="1" x14ac:dyDescent="0.25">
      <c r="A102" s="8" t="s">
        <v>52</v>
      </c>
      <c r="B102" s="8" t="s">
        <v>108</v>
      </c>
      <c r="C102" s="8" t="s">
        <v>109</v>
      </c>
      <c r="D102" s="8" t="s">
        <v>104</v>
      </c>
      <c r="E102" s="8" t="s">
        <v>93</v>
      </c>
      <c r="F102" s="8" t="s">
        <v>187</v>
      </c>
      <c r="G102" s="8" t="s">
        <v>58</v>
      </c>
      <c r="H102" s="8" t="s">
        <v>351</v>
      </c>
      <c r="I102" s="8" t="s">
        <v>352</v>
      </c>
      <c r="J102" s="8" t="s">
        <v>190</v>
      </c>
      <c r="K102" s="8" t="s">
        <v>62</v>
      </c>
      <c r="L102" s="8" t="s">
        <v>187</v>
      </c>
      <c r="M102" s="8" t="s">
        <v>191</v>
      </c>
      <c r="N102" s="8" t="s">
        <v>62</v>
      </c>
      <c r="O102" s="8" t="s">
        <v>353</v>
      </c>
      <c r="P102" s="8" t="s">
        <v>62</v>
      </c>
      <c r="Q102" s="8" t="s">
        <v>58</v>
      </c>
      <c r="R102" s="8" t="s">
        <v>193</v>
      </c>
      <c r="S102" s="8" t="s">
        <v>193</v>
      </c>
      <c r="T102" s="8" t="s">
        <v>313</v>
      </c>
    </row>
    <row r="103" spans="1:20" ht="45" customHeight="1" x14ac:dyDescent="0.25">
      <c r="A103" s="8" t="s">
        <v>52</v>
      </c>
      <c r="B103" s="8" t="s">
        <v>108</v>
      </c>
      <c r="C103" s="8" t="s">
        <v>109</v>
      </c>
      <c r="D103" s="8" t="s">
        <v>104</v>
      </c>
      <c r="E103" s="8" t="s">
        <v>93</v>
      </c>
      <c r="F103" s="8" t="s">
        <v>187</v>
      </c>
      <c r="G103" s="8" t="s">
        <v>58</v>
      </c>
      <c r="H103" s="8" t="s">
        <v>354</v>
      </c>
      <c r="I103" s="8" t="s">
        <v>218</v>
      </c>
      <c r="J103" s="8" t="s">
        <v>190</v>
      </c>
      <c r="K103" s="8" t="s">
        <v>62</v>
      </c>
      <c r="L103" s="8" t="s">
        <v>187</v>
      </c>
      <c r="M103" s="8" t="s">
        <v>191</v>
      </c>
      <c r="N103" s="8" t="s">
        <v>62</v>
      </c>
      <c r="O103" s="8" t="s">
        <v>355</v>
      </c>
      <c r="P103" s="8" t="s">
        <v>62</v>
      </c>
      <c r="Q103" s="8" t="s">
        <v>58</v>
      </c>
      <c r="R103" s="8" t="s">
        <v>193</v>
      </c>
      <c r="S103" s="8" t="s">
        <v>193</v>
      </c>
      <c r="T103" s="8" t="s">
        <v>313</v>
      </c>
    </row>
    <row r="104" spans="1:20" ht="45" customHeight="1" x14ac:dyDescent="0.25">
      <c r="A104" s="8" t="s">
        <v>52</v>
      </c>
      <c r="B104" s="8" t="s">
        <v>108</v>
      </c>
      <c r="C104" s="8" t="s">
        <v>109</v>
      </c>
      <c r="D104" s="8" t="s">
        <v>104</v>
      </c>
      <c r="E104" s="8" t="s">
        <v>93</v>
      </c>
      <c r="F104" s="8" t="s">
        <v>187</v>
      </c>
      <c r="G104" s="8" t="s">
        <v>58</v>
      </c>
      <c r="H104" s="8" t="s">
        <v>356</v>
      </c>
      <c r="I104" s="8" t="s">
        <v>221</v>
      </c>
      <c r="J104" s="8" t="s">
        <v>190</v>
      </c>
      <c r="K104" s="8" t="s">
        <v>62</v>
      </c>
      <c r="L104" s="8" t="s">
        <v>187</v>
      </c>
      <c r="M104" s="8" t="s">
        <v>191</v>
      </c>
      <c r="N104" s="8" t="s">
        <v>62</v>
      </c>
      <c r="O104" s="8" t="s">
        <v>357</v>
      </c>
      <c r="P104" s="8" t="s">
        <v>62</v>
      </c>
      <c r="Q104" s="8" t="s">
        <v>58</v>
      </c>
      <c r="R104" s="8" t="s">
        <v>193</v>
      </c>
      <c r="S104" s="8" t="s">
        <v>193</v>
      </c>
      <c r="T104" s="8" t="s">
        <v>313</v>
      </c>
    </row>
    <row r="105" spans="1:20" ht="45" customHeight="1" x14ac:dyDescent="0.25">
      <c r="A105" s="8" t="s">
        <v>52</v>
      </c>
      <c r="B105" s="8" t="s">
        <v>108</v>
      </c>
      <c r="C105" s="8" t="s">
        <v>109</v>
      </c>
      <c r="D105" s="8" t="s">
        <v>104</v>
      </c>
      <c r="E105" s="8" t="s">
        <v>93</v>
      </c>
      <c r="F105" s="8" t="s">
        <v>187</v>
      </c>
      <c r="G105" s="8" t="s">
        <v>58</v>
      </c>
      <c r="H105" s="8" t="s">
        <v>358</v>
      </c>
      <c r="I105" s="8" t="s">
        <v>359</v>
      </c>
      <c r="J105" s="8" t="s">
        <v>190</v>
      </c>
      <c r="K105" s="8" t="s">
        <v>62</v>
      </c>
      <c r="L105" s="8" t="s">
        <v>187</v>
      </c>
      <c r="M105" s="8" t="s">
        <v>191</v>
      </c>
      <c r="N105" s="8" t="s">
        <v>62</v>
      </c>
      <c r="O105" s="8" t="s">
        <v>360</v>
      </c>
      <c r="P105" s="8" t="s">
        <v>62</v>
      </c>
      <c r="Q105" s="8" t="s">
        <v>58</v>
      </c>
      <c r="R105" s="8" t="s">
        <v>193</v>
      </c>
      <c r="S105" s="8" t="s">
        <v>193</v>
      </c>
      <c r="T105" s="8" t="s">
        <v>313</v>
      </c>
    </row>
    <row r="106" spans="1:20" ht="45" customHeight="1" x14ac:dyDescent="0.25">
      <c r="A106" s="8" t="s">
        <v>52</v>
      </c>
      <c r="B106" s="8" t="s">
        <v>108</v>
      </c>
      <c r="C106" s="8" t="s">
        <v>109</v>
      </c>
      <c r="D106" s="8" t="s">
        <v>104</v>
      </c>
      <c r="E106" s="8" t="s">
        <v>93</v>
      </c>
      <c r="F106" s="8" t="s">
        <v>187</v>
      </c>
      <c r="G106" s="8" t="s">
        <v>58</v>
      </c>
      <c r="H106" s="8" t="s">
        <v>361</v>
      </c>
      <c r="I106" s="8" t="s">
        <v>245</v>
      </c>
      <c r="J106" s="8" t="s">
        <v>190</v>
      </c>
      <c r="K106" s="8" t="s">
        <v>62</v>
      </c>
      <c r="L106" s="8" t="s">
        <v>187</v>
      </c>
      <c r="M106" s="8" t="s">
        <v>191</v>
      </c>
      <c r="N106" s="8" t="s">
        <v>62</v>
      </c>
      <c r="O106" s="8" t="s">
        <v>362</v>
      </c>
      <c r="P106" s="8" t="s">
        <v>62</v>
      </c>
      <c r="Q106" s="8" t="s">
        <v>58</v>
      </c>
      <c r="R106" s="8" t="s">
        <v>193</v>
      </c>
      <c r="S106" s="8" t="s">
        <v>193</v>
      </c>
      <c r="T106" s="8" t="s">
        <v>313</v>
      </c>
    </row>
    <row r="107" spans="1:20" ht="45" customHeight="1" x14ac:dyDescent="0.25">
      <c r="A107" s="8" t="s">
        <v>52</v>
      </c>
      <c r="B107" s="8" t="s">
        <v>108</v>
      </c>
      <c r="C107" s="8" t="s">
        <v>109</v>
      </c>
      <c r="D107" s="8" t="s">
        <v>104</v>
      </c>
      <c r="E107" s="8" t="s">
        <v>93</v>
      </c>
      <c r="F107" s="8" t="s">
        <v>187</v>
      </c>
      <c r="G107" s="8" t="s">
        <v>58</v>
      </c>
      <c r="H107" s="8" t="s">
        <v>363</v>
      </c>
      <c r="I107" s="8" t="s">
        <v>292</v>
      </c>
      <c r="J107" s="8" t="s">
        <v>190</v>
      </c>
      <c r="K107" s="8" t="s">
        <v>62</v>
      </c>
      <c r="L107" s="8" t="s">
        <v>187</v>
      </c>
      <c r="M107" s="8" t="s">
        <v>191</v>
      </c>
      <c r="N107" s="8" t="s">
        <v>62</v>
      </c>
      <c r="O107" s="8" t="s">
        <v>364</v>
      </c>
      <c r="P107" s="8" t="s">
        <v>62</v>
      </c>
      <c r="Q107" s="8" t="s">
        <v>58</v>
      </c>
      <c r="R107" s="8" t="s">
        <v>193</v>
      </c>
      <c r="S107" s="8" t="s">
        <v>193</v>
      </c>
      <c r="T107" s="8" t="s">
        <v>313</v>
      </c>
    </row>
    <row r="108" spans="1:20" ht="45" customHeight="1" x14ac:dyDescent="0.25">
      <c r="A108" s="8" t="s">
        <v>52</v>
      </c>
      <c r="B108" s="8" t="s">
        <v>108</v>
      </c>
      <c r="C108" s="8" t="s">
        <v>109</v>
      </c>
      <c r="D108" s="8" t="s">
        <v>104</v>
      </c>
      <c r="E108" s="8" t="s">
        <v>93</v>
      </c>
      <c r="F108" s="8" t="s">
        <v>187</v>
      </c>
      <c r="G108" s="8" t="s">
        <v>58</v>
      </c>
      <c r="H108" s="8" t="s">
        <v>365</v>
      </c>
      <c r="I108" s="8" t="s">
        <v>189</v>
      </c>
      <c r="J108" s="8" t="s">
        <v>190</v>
      </c>
      <c r="K108" s="8" t="s">
        <v>62</v>
      </c>
      <c r="L108" s="8" t="s">
        <v>187</v>
      </c>
      <c r="M108" s="8" t="s">
        <v>191</v>
      </c>
      <c r="N108" s="8" t="s">
        <v>62</v>
      </c>
      <c r="O108" s="8" t="s">
        <v>366</v>
      </c>
      <c r="P108" s="8" t="s">
        <v>62</v>
      </c>
      <c r="Q108" s="8" t="s">
        <v>58</v>
      </c>
      <c r="R108" s="8" t="s">
        <v>193</v>
      </c>
      <c r="S108" s="8" t="s">
        <v>193</v>
      </c>
      <c r="T108" s="8" t="s">
        <v>367</v>
      </c>
    </row>
    <row r="109" spans="1:20" ht="45" customHeight="1" x14ac:dyDescent="0.25">
      <c r="A109" s="8" t="s">
        <v>52</v>
      </c>
      <c r="B109" s="8" t="s">
        <v>108</v>
      </c>
      <c r="C109" s="8" t="s">
        <v>109</v>
      </c>
      <c r="D109" s="8" t="s">
        <v>104</v>
      </c>
      <c r="E109" s="8" t="s">
        <v>93</v>
      </c>
      <c r="F109" s="8" t="s">
        <v>187</v>
      </c>
      <c r="G109" s="8" t="s">
        <v>58</v>
      </c>
      <c r="H109" s="8" t="s">
        <v>368</v>
      </c>
      <c r="I109" s="8" t="s">
        <v>227</v>
      </c>
      <c r="J109" s="8" t="s">
        <v>190</v>
      </c>
      <c r="K109" s="8" t="s">
        <v>62</v>
      </c>
      <c r="L109" s="8" t="s">
        <v>187</v>
      </c>
      <c r="M109" s="8" t="s">
        <v>191</v>
      </c>
      <c r="N109" s="8" t="s">
        <v>62</v>
      </c>
      <c r="O109" s="8" t="s">
        <v>369</v>
      </c>
      <c r="P109" s="8" t="s">
        <v>62</v>
      </c>
      <c r="Q109" s="8" t="s">
        <v>58</v>
      </c>
      <c r="R109" s="8" t="s">
        <v>193</v>
      </c>
      <c r="S109" s="8" t="s">
        <v>193</v>
      </c>
      <c r="T109" s="8" t="s">
        <v>367</v>
      </c>
    </row>
    <row r="110" spans="1:20" ht="45" customHeight="1" x14ac:dyDescent="0.25">
      <c r="A110" s="8" t="s">
        <v>52</v>
      </c>
      <c r="B110" s="8" t="s">
        <v>108</v>
      </c>
      <c r="C110" s="8" t="s">
        <v>109</v>
      </c>
      <c r="D110" s="8" t="s">
        <v>104</v>
      </c>
      <c r="E110" s="8" t="s">
        <v>93</v>
      </c>
      <c r="F110" s="8" t="s">
        <v>187</v>
      </c>
      <c r="G110" s="8" t="s">
        <v>58</v>
      </c>
      <c r="H110" s="8" t="s">
        <v>370</v>
      </c>
      <c r="I110" s="8" t="s">
        <v>371</v>
      </c>
      <c r="J110" s="8" t="s">
        <v>190</v>
      </c>
      <c r="K110" s="8" t="s">
        <v>62</v>
      </c>
      <c r="L110" s="8" t="s">
        <v>187</v>
      </c>
      <c r="M110" s="8" t="s">
        <v>191</v>
      </c>
      <c r="N110" s="8" t="s">
        <v>62</v>
      </c>
      <c r="O110" s="8" t="s">
        <v>372</v>
      </c>
      <c r="P110" s="8" t="s">
        <v>62</v>
      </c>
      <c r="Q110" s="8" t="s">
        <v>58</v>
      </c>
      <c r="R110" s="8" t="s">
        <v>193</v>
      </c>
      <c r="S110" s="8" t="s">
        <v>193</v>
      </c>
      <c r="T110" s="8" t="s">
        <v>367</v>
      </c>
    </row>
    <row r="111" spans="1:20" ht="45" customHeight="1" x14ac:dyDescent="0.25">
      <c r="A111" s="8" t="s">
        <v>52</v>
      </c>
      <c r="B111" s="8" t="s">
        <v>108</v>
      </c>
      <c r="C111" s="8" t="s">
        <v>109</v>
      </c>
      <c r="D111" s="8" t="s">
        <v>104</v>
      </c>
      <c r="E111" s="8" t="s">
        <v>93</v>
      </c>
      <c r="F111" s="8" t="s">
        <v>187</v>
      </c>
      <c r="G111" s="8" t="s">
        <v>58</v>
      </c>
      <c r="H111" s="8" t="s">
        <v>373</v>
      </c>
      <c r="I111" s="8" t="s">
        <v>374</v>
      </c>
      <c r="J111" s="8" t="s">
        <v>190</v>
      </c>
      <c r="K111" s="8" t="s">
        <v>62</v>
      </c>
      <c r="L111" s="8" t="s">
        <v>187</v>
      </c>
      <c r="M111" s="8" t="s">
        <v>191</v>
      </c>
      <c r="N111" s="8" t="s">
        <v>62</v>
      </c>
      <c r="O111" s="8" t="s">
        <v>375</v>
      </c>
      <c r="P111" s="8" t="s">
        <v>62</v>
      </c>
      <c r="Q111" s="8" t="s">
        <v>58</v>
      </c>
      <c r="R111" s="8" t="s">
        <v>193</v>
      </c>
      <c r="S111" s="8" t="s">
        <v>193</v>
      </c>
      <c r="T111" s="8" t="s">
        <v>367</v>
      </c>
    </row>
    <row r="112" spans="1:20" ht="45" customHeight="1" x14ac:dyDescent="0.25">
      <c r="A112" s="8" t="s">
        <v>52</v>
      </c>
      <c r="B112" s="8" t="s">
        <v>108</v>
      </c>
      <c r="C112" s="8" t="s">
        <v>109</v>
      </c>
      <c r="D112" s="8" t="s">
        <v>104</v>
      </c>
      <c r="E112" s="8" t="s">
        <v>93</v>
      </c>
      <c r="F112" s="8" t="s">
        <v>187</v>
      </c>
      <c r="G112" s="8" t="s">
        <v>58</v>
      </c>
      <c r="H112" s="8" t="s">
        <v>376</v>
      </c>
      <c r="I112" s="8" t="s">
        <v>377</v>
      </c>
      <c r="J112" s="8" t="s">
        <v>190</v>
      </c>
      <c r="K112" s="8" t="s">
        <v>62</v>
      </c>
      <c r="L112" s="8" t="s">
        <v>187</v>
      </c>
      <c r="M112" s="8" t="s">
        <v>191</v>
      </c>
      <c r="N112" s="8" t="s">
        <v>62</v>
      </c>
      <c r="O112" s="8" t="s">
        <v>378</v>
      </c>
      <c r="P112" s="8" t="s">
        <v>62</v>
      </c>
      <c r="Q112" s="8" t="s">
        <v>58</v>
      </c>
      <c r="R112" s="8" t="s">
        <v>193</v>
      </c>
      <c r="S112" s="8" t="s">
        <v>193</v>
      </c>
      <c r="T112" s="8" t="s">
        <v>379</v>
      </c>
    </row>
    <row r="113" spans="1:20" ht="45" customHeight="1" x14ac:dyDescent="0.25">
      <c r="A113" s="8" t="s">
        <v>52</v>
      </c>
      <c r="B113" s="8" t="s">
        <v>108</v>
      </c>
      <c r="C113" s="8" t="s">
        <v>109</v>
      </c>
      <c r="D113" s="8" t="s">
        <v>104</v>
      </c>
      <c r="E113" s="8" t="s">
        <v>93</v>
      </c>
      <c r="F113" s="8" t="s">
        <v>187</v>
      </c>
      <c r="G113" s="8" t="s">
        <v>58</v>
      </c>
      <c r="H113" s="8" t="s">
        <v>380</v>
      </c>
      <c r="I113" s="8" t="s">
        <v>381</v>
      </c>
      <c r="J113" s="8" t="s">
        <v>190</v>
      </c>
      <c r="K113" s="8" t="s">
        <v>62</v>
      </c>
      <c r="L113" s="8" t="s">
        <v>187</v>
      </c>
      <c r="M113" s="8" t="s">
        <v>191</v>
      </c>
      <c r="N113" s="8" t="s">
        <v>62</v>
      </c>
      <c r="O113" s="8" t="s">
        <v>382</v>
      </c>
      <c r="P113" s="8" t="s">
        <v>62</v>
      </c>
      <c r="Q113" s="8" t="s">
        <v>58</v>
      </c>
      <c r="R113" s="8" t="s">
        <v>193</v>
      </c>
      <c r="S113" s="8" t="s">
        <v>193</v>
      </c>
      <c r="T113" s="8" t="s">
        <v>379</v>
      </c>
    </row>
    <row r="114" spans="1:20" ht="45" customHeight="1" x14ac:dyDescent="0.25">
      <c r="A114" s="8" t="s">
        <v>52</v>
      </c>
      <c r="B114" s="8" t="s">
        <v>108</v>
      </c>
      <c r="C114" s="8" t="s">
        <v>109</v>
      </c>
      <c r="D114" s="8" t="s">
        <v>104</v>
      </c>
      <c r="E114" s="8" t="s">
        <v>93</v>
      </c>
      <c r="F114" s="8" t="s">
        <v>187</v>
      </c>
      <c r="G114" s="8" t="s">
        <v>58</v>
      </c>
      <c r="H114" s="8" t="s">
        <v>383</v>
      </c>
      <c r="I114" s="8" t="s">
        <v>319</v>
      </c>
      <c r="J114" s="8" t="s">
        <v>190</v>
      </c>
      <c r="K114" s="8" t="s">
        <v>62</v>
      </c>
      <c r="L114" s="8" t="s">
        <v>187</v>
      </c>
      <c r="M114" s="8" t="s">
        <v>191</v>
      </c>
      <c r="N114" s="8" t="s">
        <v>62</v>
      </c>
      <c r="O114" s="8" t="s">
        <v>384</v>
      </c>
      <c r="P114" s="8" t="s">
        <v>62</v>
      </c>
      <c r="Q114" s="8" t="s">
        <v>58</v>
      </c>
      <c r="R114" s="8" t="s">
        <v>193</v>
      </c>
      <c r="S114" s="8" t="s">
        <v>193</v>
      </c>
      <c r="T114" s="8" t="s">
        <v>379</v>
      </c>
    </row>
    <row r="115" spans="1:20" ht="45" customHeight="1" x14ac:dyDescent="0.25">
      <c r="A115" s="8" t="s">
        <v>52</v>
      </c>
      <c r="B115" s="8" t="s">
        <v>108</v>
      </c>
      <c r="C115" s="8" t="s">
        <v>109</v>
      </c>
      <c r="D115" s="8" t="s">
        <v>104</v>
      </c>
      <c r="E115" s="8" t="s">
        <v>93</v>
      </c>
      <c r="F115" s="8" t="s">
        <v>187</v>
      </c>
      <c r="G115" s="8" t="s">
        <v>58</v>
      </c>
      <c r="H115" s="8" t="s">
        <v>385</v>
      </c>
      <c r="I115" s="8" t="s">
        <v>386</v>
      </c>
      <c r="J115" s="8" t="s">
        <v>190</v>
      </c>
      <c r="K115" s="8" t="s">
        <v>62</v>
      </c>
      <c r="L115" s="8" t="s">
        <v>187</v>
      </c>
      <c r="M115" s="8" t="s">
        <v>191</v>
      </c>
      <c r="N115" s="8" t="s">
        <v>62</v>
      </c>
      <c r="O115" s="8" t="s">
        <v>387</v>
      </c>
      <c r="P115" s="8" t="s">
        <v>62</v>
      </c>
      <c r="Q115" s="8" t="s">
        <v>58</v>
      </c>
      <c r="R115" s="8" t="s">
        <v>193</v>
      </c>
      <c r="S115" s="8" t="s">
        <v>193</v>
      </c>
      <c r="T115" s="8" t="s">
        <v>379</v>
      </c>
    </row>
    <row r="116" spans="1:20" ht="45" customHeight="1" x14ac:dyDescent="0.25">
      <c r="A116" s="8" t="s">
        <v>52</v>
      </c>
      <c r="B116" s="8" t="s">
        <v>108</v>
      </c>
      <c r="C116" s="8" t="s">
        <v>109</v>
      </c>
      <c r="D116" s="8" t="s">
        <v>104</v>
      </c>
      <c r="E116" s="8" t="s">
        <v>93</v>
      </c>
      <c r="F116" s="8" t="s">
        <v>187</v>
      </c>
      <c r="G116" s="8" t="s">
        <v>58</v>
      </c>
      <c r="H116" s="8" t="s">
        <v>388</v>
      </c>
      <c r="I116" s="8" t="s">
        <v>189</v>
      </c>
      <c r="J116" s="8" t="s">
        <v>190</v>
      </c>
      <c r="K116" s="8" t="s">
        <v>62</v>
      </c>
      <c r="L116" s="8" t="s">
        <v>187</v>
      </c>
      <c r="M116" s="8" t="s">
        <v>191</v>
      </c>
      <c r="N116" s="8" t="s">
        <v>62</v>
      </c>
      <c r="O116" s="8" t="s">
        <v>389</v>
      </c>
      <c r="P116" s="8" t="s">
        <v>62</v>
      </c>
      <c r="Q116" s="8" t="s">
        <v>58</v>
      </c>
      <c r="R116" s="8" t="s">
        <v>193</v>
      </c>
      <c r="S116" s="8" t="s">
        <v>193</v>
      </c>
      <c r="T116" s="8" t="s">
        <v>379</v>
      </c>
    </row>
    <row r="117" spans="1:20" ht="45" customHeight="1" x14ac:dyDescent="0.25">
      <c r="A117" s="8" t="s">
        <v>52</v>
      </c>
      <c r="B117" s="8" t="s">
        <v>108</v>
      </c>
      <c r="C117" s="8" t="s">
        <v>109</v>
      </c>
      <c r="D117" s="8" t="s">
        <v>104</v>
      </c>
      <c r="E117" s="8" t="s">
        <v>93</v>
      </c>
      <c r="F117" s="8" t="s">
        <v>187</v>
      </c>
      <c r="G117" s="8" t="s">
        <v>58</v>
      </c>
      <c r="H117" s="8" t="s">
        <v>390</v>
      </c>
      <c r="I117" s="8" t="s">
        <v>221</v>
      </c>
      <c r="J117" s="8" t="s">
        <v>190</v>
      </c>
      <c r="K117" s="8" t="s">
        <v>62</v>
      </c>
      <c r="L117" s="8" t="s">
        <v>187</v>
      </c>
      <c r="M117" s="8" t="s">
        <v>191</v>
      </c>
      <c r="N117" s="8" t="s">
        <v>62</v>
      </c>
      <c r="O117" s="8" t="s">
        <v>391</v>
      </c>
      <c r="P117" s="8" t="s">
        <v>62</v>
      </c>
      <c r="Q117" s="8" t="s">
        <v>58</v>
      </c>
      <c r="R117" s="8" t="s">
        <v>193</v>
      </c>
      <c r="S117" s="8" t="s">
        <v>193</v>
      </c>
      <c r="T117" s="8" t="s">
        <v>379</v>
      </c>
    </row>
    <row r="118" spans="1:20" ht="45" customHeight="1" x14ac:dyDescent="0.25">
      <c r="A118" s="8" t="s">
        <v>52</v>
      </c>
      <c r="B118" s="8" t="s">
        <v>108</v>
      </c>
      <c r="C118" s="8" t="s">
        <v>109</v>
      </c>
      <c r="D118" s="8" t="s">
        <v>104</v>
      </c>
      <c r="E118" s="8" t="s">
        <v>93</v>
      </c>
      <c r="F118" s="8" t="s">
        <v>187</v>
      </c>
      <c r="G118" s="8" t="s">
        <v>58</v>
      </c>
      <c r="H118" s="8" t="s">
        <v>392</v>
      </c>
      <c r="I118" s="8" t="s">
        <v>196</v>
      </c>
      <c r="J118" s="8" t="s">
        <v>190</v>
      </c>
      <c r="K118" s="8" t="s">
        <v>62</v>
      </c>
      <c r="L118" s="8" t="s">
        <v>187</v>
      </c>
      <c r="M118" s="8" t="s">
        <v>191</v>
      </c>
      <c r="N118" s="8" t="s">
        <v>62</v>
      </c>
      <c r="O118" s="8" t="s">
        <v>393</v>
      </c>
      <c r="P118" s="8" t="s">
        <v>62</v>
      </c>
      <c r="Q118" s="8" t="s">
        <v>58</v>
      </c>
      <c r="R118" s="8" t="s">
        <v>193</v>
      </c>
      <c r="S118" s="8" t="s">
        <v>193</v>
      </c>
      <c r="T118" s="8" t="s">
        <v>379</v>
      </c>
    </row>
    <row r="119" spans="1:20" ht="45" customHeight="1" x14ac:dyDescent="0.25">
      <c r="A119" s="8" t="s">
        <v>52</v>
      </c>
      <c r="B119" s="8" t="s">
        <v>108</v>
      </c>
      <c r="C119" s="8" t="s">
        <v>109</v>
      </c>
      <c r="D119" s="8" t="s">
        <v>104</v>
      </c>
      <c r="E119" s="8" t="s">
        <v>93</v>
      </c>
      <c r="F119" s="8" t="s">
        <v>187</v>
      </c>
      <c r="G119" s="8" t="s">
        <v>58</v>
      </c>
      <c r="H119" s="8" t="s">
        <v>394</v>
      </c>
      <c r="I119" s="8" t="s">
        <v>352</v>
      </c>
      <c r="J119" s="8" t="s">
        <v>190</v>
      </c>
      <c r="K119" s="8" t="s">
        <v>62</v>
      </c>
      <c r="L119" s="8" t="s">
        <v>187</v>
      </c>
      <c r="M119" s="8" t="s">
        <v>191</v>
      </c>
      <c r="N119" s="8" t="s">
        <v>62</v>
      </c>
      <c r="O119" s="8" t="s">
        <v>395</v>
      </c>
      <c r="P119" s="8" t="s">
        <v>62</v>
      </c>
      <c r="Q119" s="8" t="s">
        <v>58</v>
      </c>
      <c r="R119" s="8" t="s">
        <v>193</v>
      </c>
      <c r="S119" s="8" t="s">
        <v>193</v>
      </c>
      <c r="T119" s="8" t="s">
        <v>379</v>
      </c>
    </row>
    <row r="120" spans="1:20" ht="45" customHeight="1" x14ac:dyDescent="0.25">
      <c r="A120" s="8" t="s">
        <v>52</v>
      </c>
      <c r="B120" s="8" t="s">
        <v>108</v>
      </c>
      <c r="C120" s="8" t="s">
        <v>109</v>
      </c>
      <c r="D120" s="8" t="s">
        <v>104</v>
      </c>
      <c r="E120" s="8" t="s">
        <v>93</v>
      </c>
      <c r="F120" s="8" t="s">
        <v>187</v>
      </c>
      <c r="G120" s="8" t="s">
        <v>58</v>
      </c>
      <c r="H120" s="8" t="s">
        <v>396</v>
      </c>
      <c r="I120" s="8" t="s">
        <v>218</v>
      </c>
      <c r="J120" s="8" t="s">
        <v>190</v>
      </c>
      <c r="K120" s="8" t="s">
        <v>62</v>
      </c>
      <c r="L120" s="8" t="s">
        <v>187</v>
      </c>
      <c r="M120" s="8" t="s">
        <v>191</v>
      </c>
      <c r="N120" s="8" t="s">
        <v>62</v>
      </c>
      <c r="O120" s="8" t="s">
        <v>397</v>
      </c>
      <c r="P120" s="8" t="s">
        <v>62</v>
      </c>
      <c r="Q120" s="8" t="s">
        <v>58</v>
      </c>
      <c r="R120" s="8" t="s">
        <v>193</v>
      </c>
      <c r="S120" s="8" t="s">
        <v>193</v>
      </c>
      <c r="T120" s="8" t="s">
        <v>379</v>
      </c>
    </row>
    <row r="121" spans="1:20" ht="45" customHeight="1" x14ac:dyDescent="0.25">
      <c r="A121" s="8" t="s">
        <v>52</v>
      </c>
      <c r="B121" s="8" t="s">
        <v>108</v>
      </c>
      <c r="C121" s="8" t="s">
        <v>109</v>
      </c>
      <c r="D121" s="8" t="s">
        <v>104</v>
      </c>
      <c r="E121" s="8" t="s">
        <v>93</v>
      </c>
      <c r="F121" s="8" t="s">
        <v>187</v>
      </c>
      <c r="G121" s="8" t="s">
        <v>58</v>
      </c>
      <c r="H121" s="8" t="s">
        <v>398</v>
      </c>
      <c r="I121" s="8" t="s">
        <v>227</v>
      </c>
      <c r="J121" s="8" t="s">
        <v>190</v>
      </c>
      <c r="K121" s="8" t="s">
        <v>62</v>
      </c>
      <c r="L121" s="8" t="s">
        <v>187</v>
      </c>
      <c r="M121" s="8" t="s">
        <v>191</v>
      </c>
      <c r="N121" s="8" t="s">
        <v>62</v>
      </c>
      <c r="O121" s="8" t="s">
        <v>399</v>
      </c>
      <c r="P121" s="8" t="s">
        <v>62</v>
      </c>
      <c r="Q121" s="8" t="s">
        <v>58</v>
      </c>
      <c r="R121" s="8" t="s">
        <v>193</v>
      </c>
      <c r="S121" s="8" t="s">
        <v>193</v>
      </c>
      <c r="T121" s="8" t="s">
        <v>379</v>
      </c>
    </row>
    <row r="122" spans="1:20" ht="45" customHeight="1" x14ac:dyDescent="0.25">
      <c r="A122" s="8" t="s">
        <v>52</v>
      </c>
      <c r="B122" s="8" t="s">
        <v>108</v>
      </c>
      <c r="C122" s="8" t="s">
        <v>109</v>
      </c>
      <c r="D122" s="8" t="s">
        <v>104</v>
      </c>
      <c r="E122" s="8" t="s">
        <v>93</v>
      </c>
      <c r="F122" s="8" t="s">
        <v>187</v>
      </c>
      <c r="G122" s="8" t="s">
        <v>58</v>
      </c>
      <c r="H122" s="8" t="s">
        <v>400</v>
      </c>
      <c r="I122" s="8" t="s">
        <v>401</v>
      </c>
      <c r="J122" s="8" t="s">
        <v>190</v>
      </c>
      <c r="K122" s="8" t="s">
        <v>62</v>
      </c>
      <c r="L122" s="8" t="s">
        <v>187</v>
      </c>
      <c r="M122" s="8" t="s">
        <v>191</v>
      </c>
      <c r="N122" s="8" t="s">
        <v>62</v>
      </c>
      <c r="O122" s="8" t="s">
        <v>402</v>
      </c>
      <c r="P122" s="8" t="s">
        <v>62</v>
      </c>
      <c r="Q122" s="8" t="s">
        <v>58</v>
      </c>
      <c r="R122" s="8" t="s">
        <v>193</v>
      </c>
      <c r="S122" s="8" t="s">
        <v>193</v>
      </c>
      <c r="T122" s="8" t="s">
        <v>379</v>
      </c>
    </row>
    <row r="123" spans="1:20" ht="45" customHeight="1" x14ac:dyDescent="0.25">
      <c r="A123" s="8" t="s">
        <v>52</v>
      </c>
      <c r="B123" s="8" t="s">
        <v>108</v>
      </c>
      <c r="C123" s="8" t="s">
        <v>109</v>
      </c>
      <c r="D123" s="8" t="s">
        <v>104</v>
      </c>
      <c r="E123" s="8" t="s">
        <v>93</v>
      </c>
      <c r="F123" s="8" t="s">
        <v>187</v>
      </c>
      <c r="G123" s="8" t="s">
        <v>58</v>
      </c>
      <c r="H123" s="8" t="s">
        <v>403</v>
      </c>
      <c r="I123" s="8" t="s">
        <v>242</v>
      </c>
      <c r="J123" s="8" t="s">
        <v>190</v>
      </c>
      <c r="K123" s="8" t="s">
        <v>62</v>
      </c>
      <c r="L123" s="8" t="s">
        <v>187</v>
      </c>
      <c r="M123" s="8" t="s">
        <v>191</v>
      </c>
      <c r="N123" s="8" t="s">
        <v>62</v>
      </c>
      <c r="O123" s="8" t="s">
        <v>404</v>
      </c>
      <c r="P123" s="8" t="s">
        <v>62</v>
      </c>
      <c r="Q123" s="8" t="s">
        <v>58</v>
      </c>
      <c r="R123" s="8" t="s">
        <v>193</v>
      </c>
      <c r="S123" s="8" t="s">
        <v>193</v>
      </c>
      <c r="T123" s="8" t="s">
        <v>379</v>
      </c>
    </row>
    <row r="124" spans="1:20" ht="45" customHeight="1" x14ac:dyDescent="0.25">
      <c r="A124" s="8" t="s">
        <v>52</v>
      </c>
      <c r="B124" s="8" t="s">
        <v>108</v>
      </c>
      <c r="C124" s="8" t="s">
        <v>109</v>
      </c>
      <c r="D124" s="8" t="s">
        <v>104</v>
      </c>
      <c r="E124" s="8" t="s">
        <v>93</v>
      </c>
      <c r="F124" s="8" t="s">
        <v>187</v>
      </c>
      <c r="G124" s="8" t="s">
        <v>58</v>
      </c>
      <c r="H124" s="8" t="s">
        <v>405</v>
      </c>
      <c r="I124" s="8" t="s">
        <v>233</v>
      </c>
      <c r="J124" s="8" t="s">
        <v>190</v>
      </c>
      <c r="K124" s="8" t="s">
        <v>62</v>
      </c>
      <c r="L124" s="8" t="s">
        <v>187</v>
      </c>
      <c r="M124" s="8" t="s">
        <v>191</v>
      </c>
      <c r="N124" s="8" t="s">
        <v>62</v>
      </c>
      <c r="O124" s="8" t="s">
        <v>406</v>
      </c>
      <c r="P124" s="8" t="s">
        <v>62</v>
      </c>
      <c r="Q124" s="8" t="s">
        <v>58</v>
      </c>
      <c r="R124" s="8" t="s">
        <v>193</v>
      </c>
      <c r="S124" s="8" t="s">
        <v>193</v>
      </c>
      <c r="T124" s="8" t="s">
        <v>379</v>
      </c>
    </row>
    <row r="125" spans="1:20" ht="45" customHeight="1" x14ac:dyDescent="0.25">
      <c r="A125" s="8" t="s">
        <v>52</v>
      </c>
      <c r="B125" s="8" t="s">
        <v>108</v>
      </c>
      <c r="C125" s="8" t="s">
        <v>109</v>
      </c>
      <c r="D125" s="8" t="s">
        <v>104</v>
      </c>
      <c r="E125" s="8" t="s">
        <v>93</v>
      </c>
      <c r="F125" s="8" t="s">
        <v>187</v>
      </c>
      <c r="G125" s="8" t="s">
        <v>58</v>
      </c>
      <c r="H125" s="8" t="s">
        <v>407</v>
      </c>
      <c r="I125" s="8" t="s">
        <v>408</v>
      </c>
      <c r="J125" s="8" t="s">
        <v>190</v>
      </c>
      <c r="K125" s="8" t="s">
        <v>62</v>
      </c>
      <c r="L125" s="8" t="s">
        <v>187</v>
      </c>
      <c r="M125" s="8" t="s">
        <v>191</v>
      </c>
      <c r="N125" s="8" t="s">
        <v>62</v>
      </c>
      <c r="O125" s="8" t="s">
        <v>409</v>
      </c>
      <c r="P125" s="8" t="s">
        <v>62</v>
      </c>
      <c r="Q125" s="8" t="s">
        <v>58</v>
      </c>
      <c r="R125" s="8" t="s">
        <v>193</v>
      </c>
      <c r="S125" s="8" t="s">
        <v>193</v>
      </c>
      <c r="T125" s="8" t="s">
        <v>379</v>
      </c>
    </row>
    <row r="126" spans="1:20" ht="45" customHeight="1" x14ac:dyDescent="0.25">
      <c r="A126" s="8" t="s">
        <v>52</v>
      </c>
      <c r="B126" s="8" t="s">
        <v>108</v>
      </c>
      <c r="C126" s="8" t="s">
        <v>109</v>
      </c>
      <c r="D126" s="8" t="s">
        <v>104</v>
      </c>
      <c r="E126" s="8" t="s">
        <v>93</v>
      </c>
      <c r="F126" s="8" t="s">
        <v>187</v>
      </c>
      <c r="G126" s="8" t="s">
        <v>58</v>
      </c>
      <c r="H126" s="8" t="s">
        <v>410</v>
      </c>
      <c r="I126" s="8" t="s">
        <v>239</v>
      </c>
      <c r="J126" s="8" t="s">
        <v>190</v>
      </c>
      <c r="K126" s="8" t="s">
        <v>62</v>
      </c>
      <c r="L126" s="8" t="s">
        <v>187</v>
      </c>
      <c r="M126" s="8" t="s">
        <v>191</v>
      </c>
      <c r="N126" s="8" t="s">
        <v>62</v>
      </c>
      <c r="O126" s="8" t="s">
        <v>411</v>
      </c>
      <c r="P126" s="8" t="s">
        <v>62</v>
      </c>
      <c r="Q126" s="8" t="s">
        <v>58</v>
      </c>
      <c r="R126" s="8" t="s">
        <v>193</v>
      </c>
      <c r="S126" s="8" t="s">
        <v>193</v>
      </c>
      <c r="T126" s="8" t="s">
        <v>379</v>
      </c>
    </row>
    <row r="127" spans="1:20" ht="45" customHeight="1" x14ac:dyDescent="0.25">
      <c r="A127" s="8" t="s">
        <v>52</v>
      </c>
      <c r="B127" s="8" t="s">
        <v>108</v>
      </c>
      <c r="C127" s="8" t="s">
        <v>109</v>
      </c>
      <c r="D127" s="8" t="s">
        <v>104</v>
      </c>
      <c r="E127" s="8" t="s">
        <v>93</v>
      </c>
      <c r="F127" s="8" t="s">
        <v>187</v>
      </c>
      <c r="G127" s="8" t="s">
        <v>58</v>
      </c>
      <c r="H127" s="8" t="s">
        <v>412</v>
      </c>
      <c r="I127" s="8" t="s">
        <v>263</v>
      </c>
      <c r="J127" s="8" t="s">
        <v>190</v>
      </c>
      <c r="K127" s="8" t="s">
        <v>62</v>
      </c>
      <c r="L127" s="8" t="s">
        <v>187</v>
      </c>
      <c r="M127" s="8" t="s">
        <v>191</v>
      </c>
      <c r="N127" s="8" t="s">
        <v>62</v>
      </c>
      <c r="O127" s="8" t="s">
        <v>413</v>
      </c>
      <c r="P127" s="8" t="s">
        <v>62</v>
      </c>
      <c r="Q127" s="8" t="s">
        <v>58</v>
      </c>
      <c r="R127" s="8" t="s">
        <v>193</v>
      </c>
      <c r="S127" s="8" t="s">
        <v>193</v>
      </c>
      <c r="T127" s="8" t="s">
        <v>201</v>
      </c>
    </row>
    <row r="128" spans="1:20" ht="45" customHeight="1" x14ac:dyDescent="0.25">
      <c r="A128" s="8" t="s">
        <v>52</v>
      </c>
      <c r="B128" s="8" t="s">
        <v>108</v>
      </c>
      <c r="C128" s="8" t="s">
        <v>109</v>
      </c>
      <c r="D128" s="8" t="s">
        <v>104</v>
      </c>
      <c r="E128" s="8" t="s">
        <v>93</v>
      </c>
      <c r="F128" s="8" t="s">
        <v>187</v>
      </c>
      <c r="G128" s="8" t="s">
        <v>58</v>
      </c>
      <c r="H128" s="8" t="s">
        <v>414</v>
      </c>
      <c r="I128" s="8" t="s">
        <v>267</v>
      </c>
      <c r="J128" s="8" t="s">
        <v>190</v>
      </c>
      <c r="K128" s="8" t="s">
        <v>62</v>
      </c>
      <c r="L128" s="8" t="s">
        <v>187</v>
      </c>
      <c r="M128" s="8" t="s">
        <v>191</v>
      </c>
      <c r="N128" s="8" t="s">
        <v>62</v>
      </c>
      <c r="O128" s="8" t="s">
        <v>415</v>
      </c>
      <c r="P128" s="8" t="s">
        <v>62</v>
      </c>
      <c r="Q128" s="8" t="s">
        <v>58</v>
      </c>
      <c r="R128" s="8" t="s">
        <v>193</v>
      </c>
      <c r="S128" s="8" t="s">
        <v>193</v>
      </c>
      <c r="T128" s="8" t="s">
        <v>201</v>
      </c>
    </row>
    <row r="129" spans="1:20" ht="45" customHeight="1" x14ac:dyDescent="0.25">
      <c r="A129" s="8" t="s">
        <v>52</v>
      </c>
      <c r="B129" s="8" t="s">
        <v>108</v>
      </c>
      <c r="C129" s="8" t="s">
        <v>109</v>
      </c>
      <c r="D129" s="8" t="s">
        <v>104</v>
      </c>
      <c r="E129" s="8" t="s">
        <v>93</v>
      </c>
      <c r="F129" s="8" t="s">
        <v>187</v>
      </c>
      <c r="G129" s="8" t="s">
        <v>58</v>
      </c>
      <c r="H129" s="8" t="s">
        <v>416</v>
      </c>
      <c r="I129" s="8" t="s">
        <v>417</v>
      </c>
      <c r="J129" s="8" t="s">
        <v>190</v>
      </c>
      <c r="K129" s="8" t="s">
        <v>62</v>
      </c>
      <c r="L129" s="8" t="s">
        <v>187</v>
      </c>
      <c r="M129" s="8" t="s">
        <v>191</v>
      </c>
      <c r="N129" s="8" t="s">
        <v>62</v>
      </c>
      <c r="O129" s="8" t="s">
        <v>415</v>
      </c>
      <c r="P129" s="8" t="s">
        <v>62</v>
      </c>
      <c r="Q129" s="8" t="s">
        <v>58</v>
      </c>
      <c r="R129" s="8" t="s">
        <v>193</v>
      </c>
      <c r="S129" s="8" t="s">
        <v>193</v>
      </c>
      <c r="T129" s="8" t="s">
        <v>201</v>
      </c>
    </row>
    <row r="130" spans="1:20" ht="45" customHeight="1" x14ac:dyDescent="0.25">
      <c r="A130" s="8" t="s">
        <v>52</v>
      </c>
      <c r="B130" s="8" t="s">
        <v>108</v>
      </c>
      <c r="C130" s="8" t="s">
        <v>109</v>
      </c>
      <c r="D130" s="8" t="s">
        <v>104</v>
      </c>
      <c r="E130" s="8" t="s">
        <v>93</v>
      </c>
      <c r="F130" s="8" t="s">
        <v>187</v>
      </c>
      <c r="G130" s="8" t="s">
        <v>58</v>
      </c>
      <c r="H130" s="8" t="s">
        <v>418</v>
      </c>
      <c r="I130" s="8" t="s">
        <v>273</v>
      </c>
      <c r="J130" s="8" t="s">
        <v>190</v>
      </c>
      <c r="K130" s="8" t="s">
        <v>62</v>
      </c>
      <c r="L130" s="8" t="s">
        <v>187</v>
      </c>
      <c r="M130" s="8" t="s">
        <v>191</v>
      </c>
      <c r="N130" s="8" t="s">
        <v>62</v>
      </c>
      <c r="O130" s="8" t="s">
        <v>415</v>
      </c>
      <c r="P130" s="8" t="s">
        <v>62</v>
      </c>
      <c r="Q130" s="8" t="s">
        <v>58</v>
      </c>
      <c r="R130" s="8" t="s">
        <v>193</v>
      </c>
      <c r="S130" s="8" t="s">
        <v>193</v>
      </c>
      <c r="T130" s="8" t="s">
        <v>201</v>
      </c>
    </row>
    <row r="131" spans="1:20" ht="45" customHeight="1" x14ac:dyDescent="0.25">
      <c r="A131" s="8" t="s">
        <v>52</v>
      </c>
      <c r="B131" s="8" t="s">
        <v>108</v>
      </c>
      <c r="C131" s="8" t="s">
        <v>109</v>
      </c>
      <c r="D131" s="8" t="s">
        <v>104</v>
      </c>
      <c r="E131" s="8" t="s">
        <v>93</v>
      </c>
      <c r="F131" s="8" t="s">
        <v>187</v>
      </c>
      <c r="G131" s="8" t="s">
        <v>58</v>
      </c>
      <c r="H131" s="8" t="s">
        <v>419</v>
      </c>
      <c r="I131" s="8" t="s">
        <v>340</v>
      </c>
      <c r="J131" s="8" t="s">
        <v>190</v>
      </c>
      <c r="K131" s="8" t="s">
        <v>62</v>
      </c>
      <c r="L131" s="8" t="s">
        <v>187</v>
      </c>
      <c r="M131" s="8" t="s">
        <v>191</v>
      </c>
      <c r="N131" s="8" t="s">
        <v>62</v>
      </c>
      <c r="O131" s="8" t="s">
        <v>420</v>
      </c>
      <c r="P131" s="8" t="s">
        <v>62</v>
      </c>
      <c r="Q131" s="8" t="s">
        <v>58</v>
      </c>
      <c r="R131" s="8" t="s">
        <v>193</v>
      </c>
      <c r="S131" s="8" t="s">
        <v>193</v>
      </c>
      <c r="T131" s="8" t="s">
        <v>379</v>
      </c>
    </row>
    <row r="132" spans="1:20" ht="45" customHeight="1" x14ac:dyDescent="0.25">
      <c r="A132" s="8" t="s">
        <v>52</v>
      </c>
      <c r="B132" s="8" t="s">
        <v>108</v>
      </c>
      <c r="C132" s="8" t="s">
        <v>109</v>
      </c>
      <c r="D132" s="8" t="s">
        <v>104</v>
      </c>
      <c r="E132" s="8" t="s">
        <v>93</v>
      </c>
      <c r="F132" s="8" t="s">
        <v>187</v>
      </c>
      <c r="G132" s="8" t="s">
        <v>58</v>
      </c>
      <c r="H132" s="8" t="s">
        <v>421</v>
      </c>
      <c r="I132" s="8" t="s">
        <v>422</v>
      </c>
      <c r="J132" s="8" t="s">
        <v>190</v>
      </c>
      <c r="K132" s="8" t="s">
        <v>62</v>
      </c>
      <c r="L132" s="8" t="s">
        <v>187</v>
      </c>
      <c r="M132" s="8" t="s">
        <v>191</v>
      </c>
      <c r="N132" s="8" t="s">
        <v>62</v>
      </c>
      <c r="O132" s="8" t="s">
        <v>423</v>
      </c>
      <c r="P132" s="8" t="s">
        <v>62</v>
      </c>
      <c r="Q132" s="8" t="s">
        <v>58</v>
      </c>
      <c r="R132" s="8" t="s">
        <v>193</v>
      </c>
      <c r="S132" s="8" t="s">
        <v>193</v>
      </c>
      <c r="T132" s="8" t="s">
        <v>379</v>
      </c>
    </row>
    <row r="133" spans="1:20" ht="45" customHeight="1" x14ac:dyDescent="0.25">
      <c r="A133" s="8" t="s">
        <v>52</v>
      </c>
      <c r="B133" s="8" t="s">
        <v>108</v>
      </c>
      <c r="C133" s="8" t="s">
        <v>109</v>
      </c>
      <c r="D133" s="8" t="s">
        <v>104</v>
      </c>
      <c r="E133" s="8" t="s">
        <v>93</v>
      </c>
      <c r="F133" s="8" t="s">
        <v>187</v>
      </c>
      <c r="G133" s="8" t="s">
        <v>58</v>
      </c>
      <c r="H133" s="8" t="s">
        <v>424</v>
      </c>
      <c r="I133" s="8" t="s">
        <v>425</v>
      </c>
      <c r="J133" s="8" t="s">
        <v>190</v>
      </c>
      <c r="K133" s="8" t="s">
        <v>62</v>
      </c>
      <c r="L133" s="8" t="s">
        <v>187</v>
      </c>
      <c r="M133" s="8" t="s">
        <v>191</v>
      </c>
      <c r="N133" s="8" t="s">
        <v>62</v>
      </c>
      <c r="O133" s="8" t="s">
        <v>426</v>
      </c>
      <c r="P133" s="8" t="s">
        <v>62</v>
      </c>
      <c r="Q133" s="8" t="s">
        <v>58</v>
      </c>
      <c r="R133" s="8" t="s">
        <v>193</v>
      </c>
      <c r="S133" s="8" t="s">
        <v>193</v>
      </c>
      <c r="T133" s="8" t="s">
        <v>379</v>
      </c>
    </row>
    <row r="134" spans="1:20" ht="45" customHeight="1" x14ac:dyDescent="0.25">
      <c r="A134" s="8" t="s">
        <v>52</v>
      </c>
      <c r="B134" s="8" t="s">
        <v>108</v>
      </c>
      <c r="C134" s="8" t="s">
        <v>109</v>
      </c>
      <c r="D134" s="8" t="s">
        <v>104</v>
      </c>
      <c r="E134" s="8" t="s">
        <v>93</v>
      </c>
      <c r="F134" s="8" t="s">
        <v>187</v>
      </c>
      <c r="G134" s="8" t="s">
        <v>58</v>
      </c>
      <c r="H134" s="8" t="s">
        <v>427</v>
      </c>
      <c r="I134" s="8" t="s">
        <v>245</v>
      </c>
      <c r="J134" s="8" t="s">
        <v>190</v>
      </c>
      <c r="K134" s="8" t="s">
        <v>62</v>
      </c>
      <c r="L134" s="8" t="s">
        <v>187</v>
      </c>
      <c r="M134" s="8" t="s">
        <v>191</v>
      </c>
      <c r="N134" s="8" t="s">
        <v>62</v>
      </c>
      <c r="O134" s="8" t="s">
        <v>428</v>
      </c>
      <c r="P134" s="8" t="s">
        <v>62</v>
      </c>
      <c r="Q134" s="8" t="s">
        <v>58</v>
      </c>
      <c r="R134" s="8" t="s">
        <v>193</v>
      </c>
      <c r="S134" s="8" t="s">
        <v>193</v>
      </c>
      <c r="T134" s="8" t="s">
        <v>379</v>
      </c>
    </row>
    <row r="135" spans="1:20" ht="45" customHeight="1" x14ac:dyDescent="0.25">
      <c r="A135" s="8" t="s">
        <v>52</v>
      </c>
      <c r="B135" s="8" t="s">
        <v>108</v>
      </c>
      <c r="C135" s="8" t="s">
        <v>109</v>
      </c>
      <c r="D135" s="8" t="s">
        <v>104</v>
      </c>
      <c r="E135" s="8" t="s">
        <v>93</v>
      </c>
      <c r="F135" s="8" t="s">
        <v>187</v>
      </c>
      <c r="G135" s="8" t="s">
        <v>58</v>
      </c>
      <c r="H135" s="8" t="s">
        <v>429</v>
      </c>
      <c r="I135" s="8" t="s">
        <v>292</v>
      </c>
      <c r="J135" s="8" t="s">
        <v>190</v>
      </c>
      <c r="K135" s="8" t="s">
        <v>62</v>
      </c>
      <c r="L135" s="8" t="s">
        <v>187</v>
      </c>
      <c r="M135" s="8" t="s">
        <v>191</v>
      </c>
      <c r="N135" s="8" t="s">
        <v>62</v>
      </c>
      <c r="O135" s="8" t="s">
        <v>430</v>
      </c>
      <c r="P135" s="8" t="s">
        <v>62</v>
      </c>
      <c r="Q135" s="8" t="s">
        <v>58</v>
      </c>
      <c r="R135" s="8" t="s">
        <v>193</v>
      </c>
      <c r="S135" s="8" t="s">
        <v>193</v>
      </c>
      <c r="T135" s="8" t="s">
        <v>379</v>
      </c>
    </row>
    <row r="136" spans="1:20" ht="45" customHeight="1" x14ac:dyDescent="0.25">
      <c r="A136" s="8" t="s">
        <v>52</v>
      </c>
      <c r="B136" s="8" t="s">
        <v>108</v>
      </c>
      <c r="C136" s="8" t="s">
        <v>109</v>
      </c>
      <c r="D136" s="8" t="s">
        <v>104</v>
      </c>
      <c r="E136" s="8" t="s">
        <v>93</v>
      </c>
      <c r="F136" s="8" t="s">
        <v>187</v>
      </c>
      <c r="G136" s="8" t="s">
        <v>58</v>
      </c>
      <c r="H136" s="8" t="s">
        <v>431</v>
      </c>
      <c r="I136" s="8" t="s">
        <v>328</v>
      </c>
      <c r="J136" s="8" t="s">
        <v>190</v>
      </c>
      <c r="K136" s="8" t="s">
        <v>62</v>
      </c>
      <c r="L136" s="8" t="s">
        <v>187</v>
      </c>
      <c r="M136" s="8" t="s">
        <v>191</v>
      </c>
      <c r="N136" s="8" t="s">
        <v>62</v>
      </c>
      <c r="O136" s="8" t="s">
        <v>432</v>
      </c>
      <c r="P136" s="8" t="s">
        <v>62</v>
      </c>
      <c r="Q136" s="8" t="s">
        <v>58</v>
      </c>
      <c r="R136" s="8" t="s">
        <v>193</v>
      </c>
      <c r="S136" s="8" t="s">
        <v>193</v>
      </c>
      <c r="T136" s="8" t="s">
        <v>194</v>
      </c>
    </row>
    <row r="137" spans="1:20" ht="45" customHeight="1" x14ac:dyDescent="0.25">
      <c r="A137" s="8" t="s">
        <v>52</v>
      </c>
      <c r="B137" s="8" t="s">
        <v>108</v>
      </c>
      <c r="C137" s="8" t="s">
        <v>109</v>
      </c>
      <c r="D137" s="8" t="s">
        <v>104</v>
      </c>
      <c r="E137" s="8" t="s">
        <v>93</v>
      </c>
      <c r="F137" s="8" t="s">
        <v>187</v>
      </c>
      <c r="G137" s="8" t="s">
        <v>58</v>
      </c>
      <c r="H137" s="8" t="s">
        <v>433</v>
      </c>
      <c r="I137" s="8" t="s">
        <v>278</v>
      </c>
      <c r="J137" s="8" t="s">
        <v>190</v>
      </c>
      <c r="K137" s="8" t="s">
        <v>62</v>
      </c>
      <c r="L137" s="8" t="s">
        <v>187</v>
      </c>
      <c r="M137" s="8" t="s">
        <v>191</v>
      </c>
      <c r="N137" s="8" t="s">
        <v>62</v>
      </c>
      <c r="O137" s="8" t="s">
        <v>434</v>
      </c>
      <c r="P137" s="8" t="s">
        <v>62</v>
      </c>
      <c r="Q137" s="8" t="s">
        <v>58</v>
      </c>
      <c r="R137" s="8" t="s">
        <v>193</v>
      </c>
      <c r="S137" s="8" t="s">
        <v>193</v>
      </c>
      <c r="T137" s="8" t="s">
        <v>201</v>
      </c>
    </row>
    <row r="138" spans="1:20" ht="45" customHeight="1" x14ac:dyDescent="0.25">
      <c r="A138" s="8" t="s">
        <v>52</v>
      </c>
      <c r="B138" s="8" t="s">
        <v>108</v>
      </c>
      <c r="C138" s="8" t="s">
        <v>109</v>
      </c>
      <c r="D138" s="8" t="s">
        <v>104</v>
      </c>
      <c r="E138" s="8" t="s">
        <v>93</v>
      </c>
      <c r="F138" s="8" t="s">
        <v>187</v>
      </c>
      <c r="G138" s="8" t="s">
        <v>58</v>
      </c>
      <c r="H138" s="8" t="s">
        <v>435</v>
      </c>
      <c r="I138" s="8" t="s">
        <v>281</v>
      </c>
      <c r="J138" s="8" t="s">
        <v>190</v>
      </c>
      <c r="K138" s="8" t="s">
        <v>62</v>
      </c>
      <c r="L138" s="8" t="s">
        <v>187</v>
      </c>
      <c r="M138" s="8" t="s">
        <v>191</v>
      </c>
      <c r="N138" s="8" t="s">
        <v>62</v>
      </c>
      <c r="O138" s="8" t="s">
        <v>436</v>
      </c>
      <c r="P138" s="8" t="s">
        <v>62</v>
      </c>
      <c r="Q138" s="8" t="s">
        <v>58</v>
      </c>
      <c r="R138" s="8" t="s">
        <v>193</v>
      </c>
      <c r="S138" s="8" t="s">
        <v>193</v>
      </c>
      <c r="T138" s="8" t="s">
        <v>201</v>
      </c>
    </row>
    <row r="139" spans="1:20" ht="45" customHeight="1" x14ac:dyDescent="0.25">
      <c r="A139" s="8" t="s">
        <v>52</v>
      </c>
      <c r="B139" s="8" t="s">
        <v>108</v>
      </c>
      <c r="C139" s="8" t="s">
        <v>109</v>
      </c>
      <c r="D139" s="8" t="s">
        <v>104</v>
      </c>
      <c r="E139" s="8" t="s">
        <v>93</v>
      </c>
      <c r="F139" s="8" t="s">
        <v>187</v>
      </c>
      <c r="G139" s="8" t="s">
        <v>58</v>
      </c>
      <c r="H139" s="8" t="s">
        <v>437</v>
      </c>
      <c r="I139" s="8" t="s">
        <v>284</v>
      </c>
      <c r="J139" s="8" t="s">
        <v>190</v>
      </c>
      <c r="K139" s="8" t="s">
        <v>62</v>
      </c>
      <c r="L139" s="8" t="s">
        <v>187</v>
      </c>
      <c r="M139" s="8" t="s">
        <v>191</v>
      </c>
      <c r="N139" s="8" t="s">
        <v>62</v>
      </c>
      <c r="O139" s="8" t="s">
        <v>438</v>
      </c>
      <c r="P139" s="8" t="s">
        <v>62</v>
      </c>
      <c r="Q139" s="8" t="s">
        <v>58</v>
      </c>
      <c r="R139" s="8" t="s">
        <v>193</v>
      </c>
      <c r="S139" s="8" t="s">
        <v>193</v>
      </c>
      <c r="T139" s="8" t="s">
        <v>201</v>
      </c>
    </row>
    <row r="140" spans="1:20" ht="45" customHeight="1" x14ac:dyDescent="0.25">
      <c r="A140" s="8" t="s">
        <v>52</v>
      </c>
      <c r="B140" s="8" t="s">
        <v>108</v>
      </c>
      <c r="C140" s="8" t="s">
        <v>109</v>
      </c>
      <c r="D140" s="8" t="s">
        <v>104</v>
      </c>
      <c r="E140" s="8" t="s">
        <v>93</v>
      </c>
      <c r="F140" s="8" t="s">
        <v>187</v>
      </c>
      <c r="G140" s="8" t="s">
        <v>58</v>
      </c>
      <c r="H140" s="8" t="s">
        <v>439</v>
      </c>
      <c r="I140" s="8" t="s">
        <v>286</v>
      </c>
      <c r="J140" s="8" t="s">
        <v>190</v>
      </c>
      <c r="K140" s="8" t="s">
        <v>62</v>
      </c>
      <c r="L140" s="8" t="s">
        <v>187</v>
      </c>
      <c r="M140" s="8" t="s">
        <v>191</v>
      </c>
      <c r="N140" s="8" t="s">
        <v>62</v>
      </c>
      <c r="O140" s="8" t="s">
        <v>440</v>
      </c>
      <c r="P140" s="8" t="s">
        <v>62</v>
      </c>
      <c r="Q140" s="8" t="s">
        <v>58</v>
      </c>
      <c r="R140" s="8" t="s">
        <v>193</v>
      </c>
      <c r="S140" s="8" t="s">
        <v>193</v>
      </c>
      <c r="T140" s="8" t="s">
        <v>201</v>
      </c>
    </row>
    <row r="141" spans="1:20" ht="45" customHeight="1" x14ac:dyDescent="0.25">
      <c r="A141" s="8" t="s">
        <v>52</v>
      </c>
      <c r="B141" s="8" t="s">
        <v>108</v>
      </c>
      <c r="C141" s="8" t="s">
        <v>109</v>
      </c>
      <c r="D141" s="8" t="s">
        <v>104</v>
      </c>
      <c r="E141" s="8" t="s">
        <v>93</v>
      </c>
      <c r="F141" s="8" t="s">
        <v>187</v>
      </c>
      <c r="G141" s="8" t="s">
        <v>58</v>
      </c>
      <c r="H141" s="8" t="s">
        <v>441</v>
      </c>
      <c r="I141" s="8" t="s">
        <v>289</v>
      </c>
      <c r="J141" s="8" t="s">
        <v>190</v>
      </c>
      <c r="K141" s="8" t="s">
        <v>62</v>
      </c>
      <c r="L141" s="8" t="s">
        <v>187</v>
      </c>
      <c r="M141" s="8" t="s">
        <v>191</v>
      </c>
      <c r="N141" s="8" t="s">
        <v>62</v>
      </c>
      <c r="O141" s="8" t="s">
        <v>442</v>
      </c>
      <c r="P141" s="8" t="s">
        <v>62</v>
      </c>
      <c r="Q141" s="8" t="s">
        <v>58</v>
      </c>
      <c r="R141" s="8" t="s">
        <v>193</v>
      </c>
      <c r="S141" s="8" t="s">
        <v>193</v>
      </c>
      <c r="T141" s="8" t="s">
        <v>201</v>
      </c>
    </row>
    <row r="142" spans="1:20" ht="45" customHeight="1" x14ac:dyDescent="0.25">
      <c r="A142" s="8" t="s">
        <v>52</v>
      </c>
      <c r="B142" s="8" t="s">
        <v>108</v>
      </c>
      <c r="C142" s="8" t="s">
        <v>109</v>
      </c>
      <c r="D142" s="8" t="s">
        <v>104</v>
      </c>
      <c r="E142" s="8" t="s">
        <v>93</v>
      </c>
      <c r="F142" s="8" t="s">
        <v>187</v>
      </c>
      <c r="G142" s="8" t="s">
        <v>58</v>
      </c>
      <c r="H142" s="8" t="s">
        <v>443</v>
      </c>
      <c r="I142" s="8" t="s">
        <v>444</v>
      </c>
      <c r="J142" s="8" t="s">
        <v>190</v>
      </c>
      <c r="K142" s="8" t="s">
        <v>62</v>
      </c>
      <c r="L142" s="8" t="s">
        <v>187</v>
      </c>
      <c r="M142" s="8" t="s">
        <v>191</v>
      </c>
      <c r="N142" s="8" t="s">
        <v>62</v>
      </c>
      <c r="O142" s="8" t="s">
        <v>445</v>
      </c>
      <c r="P142" s="8" t="s">
        <v>62</v>
      </c>
      <c r="Q142" s="8" t="s">
        <v>58</v>
      </c>
      <c r="R142" s="8" t="s">
        <v>193</v>
      </c>
      <c r="S142" s="8" t="s">
        <v>193</v>
      </c>
      <c r="T142" s="8" t="s">
        <v>201</v>
      </c>
    </row>
    <row r="143" spans="1:20" ht="45" customHeight="1" x14ac:dyDescent="0.25">
      <c r="A143" s="8" t="s">
        <v>52</v>
      </c>
      <c r="B143" s="8" t="s">
        <v>108</v>
      </c>
      <c r="C143" s="8" t="s">
        <v>109</v>
      </c>
      <c r="D143" s="8" t="s">
        <v>104</v>
      </c>
      <c r="E143" s="8" t="s">
        <v>93</v>
      </c>
      <c r="F143" s="8" t="s">
        <v>187</v>
      </c>
      <c r="G143" s="8" t="s">
        <v>58</v>
      </c>
      <c r="H143" s="8" t="s">
        <v>446</v>
      </c>
      <c r="I143" s="8" t="s">
        <v>263</v>
      </c>
      <c r="J143" s="8" t="s">
        <v>190</v>
      </c>
      <c r="K143" s="8" t="s">
        <v>62</v>
      </c>
      <c r="L143" s="8" t="s">
        <v>187</v>
      </c>
      <c r="M143" s="8" t="s">
        <v>191</v>
      </c>
      <c r="N143" s="8" t="s">
        <v>62</v>
      </c>
      <c r="O143" s="8" t="s">
        <v>447</v>
      </c>
      <c r="P143" s="8" t="s">
        <v>62</v>
      </c>
      <c r="Q143" s="8" t="s">
        <v>58</v>
      </c>
      <c r="R143" s="8" t="s">
        <v>193</v>
      </c>
      <c r="S143" s="8" t="s">
        <v>193</v>
      </c>
      <c r="T143" s="8" t="s">
        <v>194</v>
      </c>
    </row>
    <row r="144" spans="1:20" ht="45" customHeight="1" x14ac:dyDescent="0.25">
      <c r="A144" s="8" t="s">
        <v>52</v>
      </c>
      <c r="B144" s="8" t="s">
        <v>108</v>
      </c>
      <c r="C144" s="8" t="s">
        <v>109</v>
      </c>
      <c r="D144" s="8" t="s">
        <v>104</v>
      </c>
      <c r="E144" s="8" t="s">
        <v>93</v>
      </c>
      <c r="F144" s="8" t="s">
        <v>187</v>
      </c>
      <c r="G144" s="8" t="s">
        <v>58</v>
      </c>
      <c r="H144" s="8" t="s">
        <v>448</v>
      </c>
      <c r="I144" s="8" t="s">
        <v>319</v>
      </c>
      <c r="J144" s="8" t="s">
        <v>190</v>
      </c>
      <c r="K144" s="8" t="s">
        <v>62</v>
      </c>
      <c r="L144" s="8" t="s">
        <v>187</v>
      </c>
      <c r="M144" s="8" t="s">
        <v>191</v>
      </c>
      <c r="N144" s="8" t="s">
        <v>62</v>
      </c>
      <c r="O144" s="8" t="s">
        <v>449</v>
      </c>
      <c r="P144" s="8" t="s">
        <v>62</v>
      </c>
      <c r="Q144" s="8" t="s">
        <v>58</v>
      </c>
      <c r="R144" s="8" t="s">
        <v>193</v>
      </c>
      <c r="S144" s="8" t="s">
        <v>193</v>
      </c>
      <c r="T144" s="8" t="s">
        <v>194</v>
      </c>
    </row>
    <row r="145" spans="1:20" ht="45" customHeight="1" x14ac:dyDescent="0.25">
      <c r="A145" s="8" t="s">
        <v>52</v>
      </c>
      <c r="B145" s="8" t="s">
        <v>108</v>
      </c>
      <c r="C145" s="8" t="s">
        <v>109</v>
      </c>
      <c r="D145" s="8" t="s">
        <v>104</v>
      </c>
      <c r="E145" s="8" t="s">
        <v>93</v>
      </c>
      <c r="F145" s="8" t="s">
        <v>187</v>
      </c>
      <c r="G145" s="8" t="s">
        <v>58</v>
      </c>
      <c r="H145" s="8" t="s">
        <v>450</v>
      </c>
      <c r="I145" s="8" t="s">
        <v>451</v>
      </c>
      <c r="J145" s="8" t="s">
        <v>190</v>
      </c>
      <c r="K145" s="8" t="s">
        <v>62</v>
      </c>
      <c r="L145" s="8" t="s">
        <v>187</v>
      </c>
      <c r="M145" s="8" t="s">
        <v>191</v>
      </c>
      <c r="N145" s="8" t="s">
        <v>62</v>
      </c>
      <c r="O145" s="8" t="s">
        <v>452</v>
      </c>
      <c r="P145" s="8" t="s">
        <v>62</v>
      </c>
      <c r="Q145" s="8" t="s">
        <v>58</v>
      </c>
      <c r="R145" s="8" t="s">
        <v>193</v>
      </c>
      <c r="S145" s="8" t="s">
        <v>193</v>
      </c>
      <c r="T145" s="8" t="s">
        <v>194</v>
      </c>
    </row>
    <row r="146" spans="1:20" ht="45" customHeight="1" x14ac:dyDescent="0.25">
      <c r="A146" s="8" t="s">
        <v>52</v>
      </c>
      <c r="B146" s="8" t="s">
        <v>108</v>
      </c>
      <c r="C146" s="8" t="s">
        <v>109</v>
      </c>
      <c r="D146" s="8" t="s">
        <v>104</v>
      </c>
      <c r="E146" s="8" t="s">
        <v>93</v>
      </c>
      <c r="F146" s="8" t="s">
        <v>187</v>
      </c>
      <c r="G146" s="8" t="s">
        <v>58</v>
      </c>
      <c r="H146" s="8" t="s">
        <v>453</v>
      </c>
      <c r="I146" s="8" t="s">
        <v>345</v>
      </c>
      <c r="J146" s="8" t="s">
        <v>190</v>
      </c>
      <c r="K146" s="8" t="s">
        <v>62</v>
      </c>
      <c r="L146" s="8" t="s">
        <v>187</v>
      </c>
      <c r="M146" s="8" t="s">
        <v>191</v>
      </c>
      <c r="N146" s="8" t="s">
        <v>62</v>
      </c>
      <c r="O146" s="8" t="s">
        <v>454</v>
      </c>
      <c r="P146" s="8" t="s">
        <v>62</v>
      </c>
      <c r="Q146" s="8" t="s">
        <v>58</v>
      </c>
      <c r="R146" s="8" t="s">
        <v>193</v>
      </c>
      <c r="S146" s="8" t="s">
        <v>193</v>
      </c>
      <c r="T146" s="8" t="s">
        <v>194</v>
      </c>
    </row>
    <row r="147" spans="1:20" ht="45" customHeight="1" x14ac:dyDescent="0.25">
      <c r="A147" s="8" t="s">
        <v>52</v>
      </c>
      <c r="B147" s="8" t="s">
        <v>108</v>
      </c>
      <c r="C147" s="8" t="s">
        <v>109</v>
      </c>
      <c r="D147" s="8" t="s">
        <v>110</v>
      </c>
      <c r="E147" s="8" t="s">
        <v>111</v>
      </c>
      <c r="F147" s="8" t="s">
        <v>112</v>
      </c>
      <c r="G147" s="8" t="s">
        <v>58</v>
      </c>
      <c r="H147" s="8" t="s">
        <v>455</v>
      </c>
      <c r="I147" s="8" t="s">
        <v>114</v>
      </c>
      <c r="J147" s="8" t="s">
        <v>62</v>
      </c>
      <c r="K147" s="8" t="s">
        <v>62</v>
      </c>
      <c r="L147" s="8" t="s">
        <v>112</v>
      </c>
      <c r="M147" s="8" t="s">
        <v>115</v>
      </c>
      <c r="N147" s="8" t="s">
        <v>62</v>
      </c>
      <c r="O147" s="8" t="s">
        <v>456</v>
      </c>
      <c r="P147" s="8" t="s">
        <v>62</v>
      </c>
      <c r="Q147" s="8" t="s">
        <v>58</v>
      </c>
      <c r="R147" s="8" t="s">
        <v>193</v>
      </c>
      <c r="S147" s="8" t="s">
        <v>193</v>
      </c>
      <c r="T147" s="8" t="s">
        <v>62</v>
      </c>
    </row>
    <row r="148" spans="1:20" ht="45" customHeight="1" x14ac:dyDescent="0.25">
      <c r="A148" s="8" t="s">
        <v>52</v>
      </c>
      <c r="B148" s="8" t="s">
        <v>108</v>
      </c>
      <c r="C148" s="8" t="s">
        <v>109</v>
      </c>
      <c r="D148" s="8" t="s">
        <v>62</v>
      </c>
      <c r="E148" s="8" t="s">
        <v>62</v>
      </c>
      <c r="F148" s="8" t="s">
        <v>62</v>
      </c>
      <c r="G148" s="8" t="s">
        <v>62</v>
      </c>
      <c r="H148" s="8" t="s">
        <v>457</v>
      </c>
      <c r="I148" s="8" t="s">
        <v>62</v>
      </c>
      <c r="J148" s="8" t="s">
        <v>62</v>
      </c>
      <c r="K148" s="8" t="s">
        <v>62</v>
      </c>
      <c r="L148" s="8" t="s">
        <v>62</v>
      </c>
      <c r="M148" s="8" t="s">
        <v>62</v>
      </c>
      <c r="N148" s="8" t="s">
        <v>62</v>
      </c>
      <c r="O148" s="8" t="s">
        <v>62</v>
      </c>
      <c r="P148" s="8" t="s">
        <v>62</v>
      </c>
      <c r="Q148" s="8" t="s">
        <v>85</v>
      </c>
      <c r="R148" s="8" t="s">
        <v>458</v>
      </c>
      <c r="S148" s="8" t="s">
        <v>458</v>
      </c>
      <c r="T148" s="8" t="s">
        <v>87</v>
      </c>
    </row>
    <row r="149" spans="1:20" ht="45" customHeight="1" x14ac:dyDescent="0.25">
      <c r="A149" s="8" t="s">
        <v>52</v>
      </c>
      <c r="B149" s="8" t="s">
        <v>459</v>
      </c>
      <c r="C149" s="8" t="s">
        <v>460</v>
      </c>
      <c r="D149" s="8" t="s">
        <v>55</v>
      </c>
      <c r="E149" s="8" t="s">
        <v>461</v>
      </c>
      <c r="F149" s="8" t="s">
        <v>118</v>
      </c>
      <c r="G149" s="8" t="s">
        <v>462</v>
      </c>
      <c r="H149" s="8" t="s">
        <v>463</v>
      </c>
      <c r="I149" s="8" t="s">
        <v>464</v>
      </c>
      <c r="J149" s="8" t="s">
        <v>61</v>
      </c>
      <c r="K149" s="8" t="s">
        <v>137</v>
      </c>
      <c r="L149" s="8" t="s">
        <v>118</v>
      </c>
      <c r="M149" s="8" t="s">
        <v>465</v>
      </c>
      <c r="N149" s="8" t="s">
        <v>62</v>
      </c>
      <c r="O149" s="8" t="s">
        <v>466</v>
      </c>
      <c r="P149" s="8" t="s">
        <v>62</v>
      </c>
      <c r="Q149" s="8" t="s">
        <v>462</v>
      </c>
      <c r="R149" s="8" t="s">
        <v>151</v>
      </c>
      <c r="S149" s="8" t="s">
        <v>151</v>
      </c>
      <c r="T149" s="8" t="s">
        <v>467</v>
      </c>
    </row>
    <row r="150" spans="1:20" ht="45" customHeight="1" x14ac:dyDescent="0.25">
      <c r="A150" s="8" t="s">
        <v>52</v>
      </c>
      <c r="B150" s="8" t="s">
        <v>459</v>
      </c>
      <c r="C150" s="8" t="s">
        <v>460</v>
      </c>
      <c r="D150" s="8" t="s">
        <v>55</v>
      </c>
      <c r="E150" s="8" t="s">
        <v>461</v>
      </c>
      <c r="F150" s="8" t="s">
        <v>118</v>
      </c>
      <c r="G150" s="8" t="s">
        <v>462</v>
      </c>
      <c r="H150" s="8" t="s">
        <v>468</v>
      </c>
      <c r="I150" s="8" t="s">
        <v>464</v>
      </c>
      <c r="J150" s="8" t="s">
        <v>61</v>
      </c>
      <c r="K150" s="8" t="s">
        <v>134</v>
      </c>
      <c r="L150" s="8" t="s">
        <v>118</v>
      </c>
      <c r="M150" s="8" t="s">
        <v>465</v>
      </c>
      <c r="N150" s="8" t="s">
        <v>62</v>
      </c>
      <c r="O150" s="8" t="s">
        <v>469</v>
      </c>
      <c r="P150" s="8" t="s">
        <v>62</v>
      </c>
      <c r="Q150" s="8" t="s">
        <v>462</v>
      </c>
      <c r="R150" s="8" t="s">
        <v>151</v>
      </c>
      <c r="S150" s="8" t="s">
        <v>151</v>
      </c>
      <c r="T150" s="8" t="s">
        <v>467</v>
      </c>
    </row>
    <row r="151" spans="1:20" ht="45" customHeight="1" x14ac:dyDescent="0.25">
      <c r="A151" s="8" t="s">
        <v>52</v>
      </c>
      <c r="B151" s="8" t="s">
        <v>459</v>
      </c>
      <c r="C151" s="8" t="s">
        <v>460</v>
      </c>
      <c r="D151" s="8" t="s">
        <v>55</v>
      </c>
      <c r="E151" s="8" t="s">
        <v>461</v>
      </c>
      <c r="F151" s="8" t="s">
        <v>118</v>
      </c>
      <c r="G151" s="8" t="s">
        <v>462</v>
      </c>
      <c r="H151" s="8" t="s">
        <v>470</v>
      </c>
      <c r="I151" s="8" t="s">
        <v>464</v>
      </c>
      <c r="J151" s="8" t="s">
        <v>61</v>
      </c>
      <c r="K151" s="8" t="s">
        <v>140</v>
      </c>
      <c r="L151" s="8" t="s">
        <v>118</v>
      </c>
      <c r="M151" s="8" t="s">
        <v>465</v>
      </c>
      <c r="N151" s="8" t="s">
        <v>62</v>
      </c>
      <c r="O151" s="8" t="s">
        <v>471</v>
      </c>
      <c r="P151" s="8" t="s">
        <v>62</v>
      </c>
      <c r="Q151" s="8" t="s">
        <v>462</v>
      </c>
      <c r="R151" s="8" t="s">
        <v>151</v>
      </c>
      <c r="S151" s="8" t="s">
        <v>151</v>
      </c>
      <c r="T151" s="8" t="s">
        <v>467</v>
      </c>
    </row>
    <row r="152" spans="1:20" ht="45" customHeight="1" x14ac:dyDescent="0.25">
      <c r="A152" s="8" t="s">
        <v>52</v>
      </c>
      <c r="B152" s="8" t="s">
        <v>459</v>
      </c>
      <c r="C152" s="8" t="s">
        <v>460</v>
      </c>
      <c r="D152" s="8" t="s">
        <v>55</v>
      </c>
      <c r="E152" s="8" t="s">
        <v>461</v>
      </c>
      <c r="F152" s="8" t="s">
        <v>118</v>
      </c>
      <c r="G152" s="8" t="s">
        <v>462</v>
      </c>
      <c r="H152" s="8" t="s">
        <v>472</v>
      </c>
      <c r="I152" s="8" t="s">
        <v>464</v>
      </c>
      <c r="J152" s="8" t="s">
        <v>61</v>
      </c>
      <c r="K152" s="8" t="s">
        <v>143</v>
      </c>
      <c r="L152" s="8" t="s">
        <v>118</v>
      </c>
      <c r="M152" s="8" t="s">
        <v>465</v>
      </c>
      <c r="N152" s="8" t="s">
        <v>62</v>
      </c>
      <c r="O152" s="8" t="s">
        <v>473</v>
      </c>
      <c r="P152" s="8" t="s">
        <v>62</v>
      </c>
      <c r="Q152" s="8" t="s">
        <v>462</v>
      </c>
      <c r="R152" s="8" t="s">
        <v>151</v>
      </c>
      <c r="S152" s="8" t="s">
        <v>151</v>
      </c>
      <c r="T152" s="8" t="s">
        <v>467</v>
      </c>
    </row>
    <row r="153" spans="1:20" ht="45" customHeight="1" x14ac:dyDescent="0.25">
      <c r="A153" s="8" t="s">
        <v>52</v>
      </c>
      <c r="B153" s="8" t="s">
        <v>459</v>
      </c>
      <c r="C153" s="8" t="s">
        <v>460</v>
      </c>
      <c r="D153" s="8" t="s">
        <v>55</v>
      </c>
      <c r="E153" s="8" t="s">
        <v>461</v>
      </c>
      <c r="F153" s="8" t="s">
        <v>118</v>
      </c>
      <c r="G153" s="8" t="s">
        <v>462</v>
      </c>
      <c r="H153" s="8" t="s">
        <v>474</v>
      </c>
      <c r="I153" s="8" t="s">
        <v>464</v>
      </c>
      <c r="J153" s="8" t="s">
        <v>61</v>
      </c>
      <c r="K153" s="8" t="s">
        <v>475</v>
      </c>
      <c r="L153" s="8" t="s">
        <v>118</v>
      </c>
      <c r="M153" s="8" t="s">
        <v>465</v>
      </c>
      <c r="N153" s="8" t="s">
        <v>62</v>
      </c>
      <c r="O153" s="8" t="s">
        <v>476</v>
      </c>
      <c r="P153" s="8" t="s">
        <v>62</v>
      </c>
      <c r="Q153" s="8" t="s">
        <v>462</v>
      </c>
      <c r="R153" s="8" t="s">
        <v>151</v>
      </c>
      <c r="S153" s="8" t="s">
        <v>151</v>
      </c>
      <c r="T153" s="8" t="s">
        <v>467</v>
      </c>
    </row>
    <row r="154" spans="1:20" ht="45" customHeight="1" x14ac:dyDescent="0.25">
      <c r="A154" s="8" t="s">
        <v>52</v>
      </c>
      <c r="B154" s="8" t="s">
        <v>459</v>
      </c>
      <c r="C154" s="8" t="s">
        <v>460</v>
      </c>
      <c r="D154" s="8" t="s">
        <v>55</v>
      </c>
      <c r="E154" s="8" t="s">
        <v>461</v>
      </c>
      <c r="F154" s="8" t="s">
        <v>118</v>
      </c>
      <c r="G154" s="8" t="s">
        <v>462</v>
      </c>
      <c r="H154" s="8" t="s">
        <v>477</v>
      </c>
      <c r="I154" s="8" t="s">
        <v>464</v>
      </c>
      <c r="J154" s="8" t="s">
        <v>61</v>
      </c>
      <c r="K154" s="8" t="s">
        <v>128</v>
      </c>
      <c r="L154" s="8" t="s">
        <v>118</v>
      </c>
      <c r="M154" s="8" t="s">
        <v>465</v>
      </c>
      <c r="N154" s="8" t="s">
        <v>62</v>
      </c>
      <c r="O154" s="8" t="s">
        <v>478</v>
      </c>
      <c r="P154" s="8" t="s">
        <v>62</v>
      </c>
      <c r="Q154" s="8" t="s">
        <v>462</v>
      </c>
      <c r="R154" s="8" t="s">
        <v>151</v>
      </c>
      <c r="S154" s="8" t="s">
        <v>151</v>
      </c>
      <c r="T154" s="8" t="s">
        <v>467</v>
      </c>
    </row>
    <row r="155" spans="1:20" ht="45" customHeight="1" x14ac:dyDescent="0.25">
      <c r="A155" s="8" t="s">
        <v>52</v>
      </c>
      <c r="B155" s="8" t="s">
        <v>459</v>
      </c>
      <c r="C155" s="8" t="s">
        <v>460</v>
      </c>
      <c r="D155" s="8" t="s">
        <v>55</v>
      </c>
      <c r="E155" s="8" t="s">
        <v>461</v>
      </c>
      <c r="F155" s="8" t="s">
        <v>118</v>
      </c>
      <c r="G155" s="8" t="s">
        <v>462</v>
      </c>
      <c r="H155" s="8" t="s">
        <v>479</v>
      </c>
      <c r="I155" s="8" t="s">
        <v>464</v>
      </c>
      <c r="J155" s="8" t="s">
        <v>480</v>
      </c>
      <c r="K155" s="8" t="s">
        <v>149</v>
      </c>
      <c r="L155" s="8" t="s">
        <v>118</v>
      </c>
      <c r="M155" s="8" t="s">
        <v>465</v>
      </c>
      <c r="N155" s="8" t="s">
        <v>62</v>
      </c>
      <c r="O155" s="8" t="s">
        <v>481</v>
      </c>
      <c r="P155" s="8" t="s">
        <v>62</v>
      </c>
      <c r="Q155" s="8" t="s">
        <v>462</v>
      </c>
      <c r="R155" s="8" t="s">
        <v>151</v>
      </c>
      <c r="S155" s="8" t="s">
        <v>151</v>
      </c>
      <c r="T155" s="8" t="s">
        <v>467</v>
      </c>
    </row>
    <row r="156" spans="1:20" ht="45" customHeight="1" x14ac:dyDescent="0.25">
      <c r="A156" s="8" t="s">
        <v>52</v>
      </c>
      <c r="B156" s="8" t="s">
        <v>459</v>
      </c>
      <c r="C156" s="8" t="s">
        <v>460</v>
      </c>
      <c r="D156" s="8" t="s">
        <v>55</v>
      </c>
      <c r="E156" s="8" t="s">
        <v>461</v>
      </c>
      <c r="F156" s="8" t="s">
        <v>118</v>
      </c>
      <c r="G156" s="8" t="s">
        <v>462</v>
      </c>
      <c r="H156" s="8" t="s">
        <v>482</v>
      </c>
      <c r="I156" s="8" t="s">
        <v>464</v>
      </c>
      <c r="J156" s="8" t="s">
        <v>61</v>
      </c>
      <c r="K156" s="8" t="s">
        <v>131</v>
      </c>
      <c r="L156" s="8" t="s">
        <v>118</v>
      </c>
      <c r="M156" s="8" t="s">
        <v>465</v>
      </c>
      <c r="N156" s="8" t="s">
        <v>62</v>
      </c>
      <c r="O156" s="8" t="s">
        <v>483</v>
      </c>
      <c r="P156" s="8" t="s">
        <v>62</v>
      </c>
      <c r="Q156" s="8" t="s">
        <v>462</v>
      </c>
      <c r="R156" s="8" t="s">
        <v>151</v>
      </c>
      <c r="S156" s="8" t="s">
        <v>151</v>
      </c>
      <c r="T156" s="8" t="s">
        <v>467</v>
      </c>
    </row>
    <row r="157" spans="1:20" ht="45" customHeight="1" x14ac:dyDescent="0.25">
      <c r="A157" s="8" t="s">
        <v>52</v>
      </c>
      <c r="B157" s="8" t="s">
        <v>459</v>
      </c>
      <c r="C157" s="8" t="s">
        <v>460</v>
      </c>
      <c r="D157" s="8" t="s">
        <v>55</v>
      </c>
      <c r="E157" s="8" t="s">
        <v>461</v>
      </c>
      <c r="F157" s="8" t="s">
        <v>118</v>
      </c>
      <c r="G157" s="8" t="s">
        <v>462</v>
      </c>
      <c r="H157" s="8" t="s">
        <v>484</v>
      </c>
      <c r="I157" s="8" t="s">
        <v>464</v>
      </c>
      <c r="J157" s="8" t="s">
        <v>61</v>
      </c>
      <c r="K157" s="8" t="s">
        <v>125</v>
      </c>
      <c r="L157" s="8" t="s">
        <v>118</v>
      </c>
      <c r="M157" s="8" t="s">
        <v>465</v>
      </c>
      <c r="N157" s="8" t="s">
        <v>62</v>
      </c>
      <c r="O157" s="8" t="s">
        <v>485</v>
      </c>
      <c r="P157" s="8" t="s">
        <v>62</v>
      </c>
      <c r="Q157" s="8" t="s">
        <v>462</v>
      </c>
      <c r="R157" s="8" t="s">
        <v>151</v>
      </c>
      <c r="S157" s="8" t="s">
        <v>151</v>
      </c>
      <c r="T157" s="8" t="s">
        <v>467</v>
      </c>
    </row>
    <row r="158" spans="1:20" ht="45" customHeight="1" x14ac:dyDescent="0.25">
      <c r="A158" s="8" t="s">
        <v>52</v>
      </c>
      <c r="B158" s="8" t="s">
        <v>459</v>
      </c>
      <c r="C158" s="8" t="s">
        <v>460</v>
      </c>
      <c r="D158" s="8" t="s">
        <v>55</v>
      </c>
      <c r="E158" s="8" t="s">
        <v>461</v>
      </c>
      <c r="F158" s="8" t="s">
        <v>118</v>
      </c>
      <c r="G158" s="8" t="s">
        <v>462</v>
      </c>
      <c r="H158" s="8" t="s">
        <v>486</v>
      </c>
      <c r="I158" s="8" t="s">
        <v>464</v>
      </c>
      <c r="J158" s="8" t="s">
        <v>61</v>
      </c>
      <c r="K158" s="8" t="s">
        <v>137</v>
      </c>
      <c r="L158" s="8" t="s">
        <v>118</v>
      </c>
      <c r="M158" s="8" t="s">
        <v>465</v>
      </c>
      <c r="N158" s="8" t="s">
        <v>62</v>
      </c>
      <c r="O158" s="8" t="s">
        <v>487</v>
      </c>
      <c r="P158" s="8" t="s">
        <v>62</v>
      </c>
      <c r="Q158" s="8" t="s">
        <v>462</v>
      </c>
      <c r="R158" s="8" t="s">
        <v>151</v>
      </c>
      <c r="S158" s="8" t="s">
        <v>151</v>
      </c>
      <c r="T158" s="8" t="s">
        <v>467</v>
      </c>
    </row>
    <row r="159" spans="1:20" ht="45" customHeight="1" x14ac:dyDescent="0.25">
      <c r="A159" s="8" t="s">
        <v>52</v>
      </c>
      <c r="B159" s="8" t="s">
        <v>459</v>
      </c>
      <c r="C159" s="8" t="s">
        <v>460</v>
      </c>
      <c r="D159" s="8" t="s">
        <v>55</v>
      </c>
      <c r="E159" s="8" t="s">
        <v>461</v>
      </c>
      <c r="F159" s="8" t="s">
        <v>118</v>
      </c>
      <c r="G159" s="8" t="s">
        <v>462</v>
      </c>
      <c r="H159" s="8" t="s">
        <v>488</v>
      </c>
      <c r="I159" s="8" t="s">
        <v>464</v>
      </c>
      <c r="J159" s="8" t="s">
        <v>61</v>
      </c>
      <c r="K159" s="8" t="s">
        <v>121</v>
      </c>
      <c r="L159" s="8" t="s">
        <v>118</v>
      </c>
      <c r="M159" s="8" t="s">
        <v>465</v>
      </c>
      <c r="N159" s="8" t="s">
        <v>62</v>
      </c>
      <c r="O159" s="8" t="s">
        <v>489</v>
      </c>
      <c r="P159" s="8" t="s">
        <v>62</v>
      </c>
      <c r="Q159" s="8" t="s">
        <v>462</v>
      </c>
      <c r="R159" s="8" t="s">
        <v>151</v>
      </c>
      <c r="S159" s="8" t="s">
        <v>151</v>
      </c>
      <c r="T159" s="8" t="s">
        <v>467</v>
      </c>
    </row>
    <row r="160" spans="1:20" ht="45" customHeight="1" x14ac:dyDescent="0.25">
      <c r="A160" s="8" t="s">
        <v>52</v>
      </c>
      <c r="B160" s="8" t="s">
        <v>459</v>
      </c>
      <c r="C160" s="8" t="s">
        <v>460</v>
      </c>
      <c r="D160" s="8" t="s">
        <v>62</v>
      </c>
      <c r="E160" s="8" t="s">
        <v>62</v>
      </c>
      <c r="F160" s="8" t="s">
        <v>62</v>
      </c>
      <c r="G160" s="8" t="s">
        <v>62</v>
      </c>
      <c r="H160" s="8" t="s">
        <v>490</v>
      </c>
      <c r="I160" s="8" t="s">
        <v>62</v>
      </c>
      <c r="J160" s="8" t="s">
        <v>62</v>
      </c>
      <c r="K160" s="8" t="s">
        <v>62</v>
      </c>
      <c r="L160" s="8" t="s">
        <v>62</v>
      </c>
      <c r="M160" s="8" t="s">
        <v>62</v>
      </c>
      <c r="N160" s="8" t="s">
        <v>62</v>
      </c>
      <c r="O160" s="8" t="s">
        <v>62</v>
      </c>
      <c r="P160" s="8" t="s">
        <v>62</v>
      </c>
      <c r="Q160" s="8" t="s">
        <v>85</v>
      </c>
      <c r="R160" s="8" t="s">
        <v>491</v>
      </c>
      <c r="S160" s="8" t="s">
        <v>491</v>
      </c>
      <c r="T160" s="8" t="s">
        <v>87</v>
      </c>
    </row>
    <row r="161" spans="1:20" ht="45" customHeight="1" x14ac:dyDescent="0.25">
      <c r="A161" s="8" t="s">
        <v>52</v>
      </c>
      <c r="B161" s="8" t="s">
        <v>459</v>
      </c>
      <c r="C161" s="8" t="s">
        <v>460</v>
      </c>
      <c r="D161" s="8" t="s">
        <v>104</v>
      </c>
      <c r="E161" s="8" t="s">
        <v>492</v>
      </c>
      <c r="F161" s="8" t="s">
        <v>493</v>
      </c>
      <c r="G161" s="8" t="s">
        <v>58</v>
      </c>
      <c r="H161" s="8" t="s">
        <v>494</v>
      </c>
      <c r="I161" s="8" t="s">
        <v>495</v>
      </c>
      <c r="J161" s="8" t="s">
        <v>61</v>
      </c>
      <c r="K161" s="8" t="s">
        <v>496</v>
      </c>
      <c r="L161" s="8" t="s">
        <v>493</v>
      </c>
      <c r="M161" s="8" t="s">
        <v>63</v>
      </c>
      <c r="N161" s="8" t="s">
        <v>62</v>
      </c>
      <c r="O161" s="8" t="s">
        <v>497</v>
      </c>
      <c r="P161" s="8" t="s">
        <v>62</v>
      </c>
      <c r="Q161" s="8" t="s">
        <v>58</v>
      </c>
      <c r="R161" s="8" t="s">
        <v>498</v>
      </c>
      <c r="S161" s="8" t="s">
        <v>498</v>
      </c>
      <c r="T161" s="8" t="s">
        <v>66</v>
      </c>
    </row>
    <row r="162" spans="1:20" ht="45" customHeight="1" x14ac:dyDescent="0.25">
      <c r="A162" s="8" t="s">
        <v>52</v>
      </c>
      <c r="B162" s="8" t="s">
        <v>459</v>
      </c>
      <c r="C162" s="8" t="s">
        <v>460</v>
      </c>
      <c r="D162" s="8" t="s">
        <v>104</v>
      </c>
      <c r="E162" s="8" t="s">
        <v>499</v>
      </c>
      <c r="F162" s="8" t="s">
        <v>500</v>
      </c>
      <c r="G162" s="8" t="s">
        <v>58</v>
      </c>
      <c r="H162" s="8" t="s">
        <v>501</v>
      </c>
      <c r="I162" s="8" t="s">
        <v>502</v>
      </c>
      <c r="J162" s="8" t="s">
        <v>61</v>
      </c>
      <c r="K162" s="8" t="s">
        <v>496</v>
      </c>
      <c r="L162" s="8" t="s">
        <v>500</v>
      </c>
      <c r="M162" s="8" t="s">
        <v>63</v>
      </c>
      <c r="N162" s="8" t="s">
        <v>62</v>
      </c>
      <c r="O162" s="8" t="s">
        <v>503</v>
      </c>
      <c r="P162" s="8" t="s">
        <v>62</v>
      </c>
      <c r="Q162" s="8" t="s">
        <v>58</v>
      </c>
      <c r="R162" s="8" t="s">
        <v>498</v>
      </c>
      <c r="S162" s="8" t="s">
        <v>498</v>
      </c>
      <c r="T162" s="8" t="s">
        <v>66</v>
      </c>
    </row>
    <row r="163" spans="1:20" ht="45" customHeight="1" x14ac:dyDescent="0.25">
      <c r="A163" s="8" t="s">
        <v>52</v>
      </c>
      <c r="B163" s="8" t="s">
        <v>459</v>
      </c>
      <c r="C163" s="8" t="s">
        <v>460</v>
      </c>
      <c r="D163" s="8" t="s">
        <v>104</v>
      </c>
      <c r="E163" s="8" t="s">
        <v>93</v>
      </c>
      <c r="F163" s="8" t="s">
        <v>504</v>
      </c>
      <c r="G163" s="8" t="s">
        <v>58</v>
      </c>
      <c r="H163" s="8" t="s">
        <v>505</v>
      </c>
      <c r="I163" s="8" t="s">
        <v>506</v>
      </c>
      <c r="J163" s="8" t="s">
        <v>61</v>
      </c>
      <c r="K163" s="8" t="s">
        <v>507</v>
      </c>
      <c r="L163" s="8" t="s">
        <v>118</v>
      </c>
      <c r="M163" s="8" t="s">
        <v>54</v>
      </c>
      <c r="N163" s="8" t="s">
        <v>62</v>
      </c>
      <c r="O163" s="8" t="s">
        <v>508</v>
      </c>
      <c r="P163" s="8" t="s">
        <v>62</v>
      </c>
      <c r="Q163" s="8" t="s">
        <v>58</v>
      </c>
      <c r="R163" s="8" t="s">
        <v>498</v>
      </c>
      <c r="S163" s="8" t="s">
        <v>498</v>
      </c>
      <c r="T163" s="8" t="s">
        <v>509</v>
      </c>
    </row>
    <row r="164" spans="1:20" ht="45" customHeight="1" x14ac:dyDescent="0.25">
      <c r="A164" s="8" t="s">
        <v>52</v>
      </c>
      <c r="B164" s="8" t="s">
        <v>459</v>
      </c>
      <c r="C164" s="8" t="s">
        <v>460</v>
      </c>
      <c r="D164" s="8" t="s">
        <v>104</v>
      </c>
      <c r="E164" s="8" t="s">
        <v>93</v>
      </c>
      <c r="F164" s="8" t="s">
        <v>460</v>
      </c>
      <c r="G164" s="8" t="s">
        <v>58</v>
      </c>
      <c r="H164" s="8" t="s">
        <v>510</v>
      </c>
      <c r="I164" s="8" t="s">
        <v>511</v>
      </c>
      <c r="J164" s="8" t="s">
        <v>61</v>
      </c>
      <c r="K164" s="8" t="s">
        <v>496</v>
      </c>
      <c r="L164" s="8" t="s">
        <v>460</v>
      </c>
      <c r="M164" s="8" t="s">
        <v>63</v>
      </c>
      <c r="N164" s="8" t="s">
        <v>62</v>
      </c>
      <c r="O164" s="8" t="s">
        <v>512</v>
      </c>
      <c r="P164" s="8" t="s">
        <v>62</v>
      </c>
      <c r="Q164" s="8" t="s">
        <v>58</v>
      </c>
      <c r="R164" s="8" t="s">
        <v>498</v>
      </c>
      <c r="S164" s="8" t="s">
        <v>498</v>
      </c>
      <c r="T164" s="8" t="s">
        <v>513</v>
      </c>
    </row>
    <row r="165" spans="1:20" ht="45" customHeight="1" x14ac:dyDescent="0.25">
      <c r="A165" s="8" t="s">
        <v>52</v>
      </c>
      <c r="B165" s="8" t="s">
        <v>459</v>
      </c>
      <c r="C165" s="8" t="s">
        <v>460</v>
      </c>
      <c r="D165" s="8" t="s">
        <v>92</v>
      </c>
      <c r="E165" s="8" t="s">
        <v>93</v>
      </c>
      <c r="F165" s="8" t="s">
        <v>514</v>
      </c>
      <c r="G165" s="8" t="s">
        <v>58</v>
      </c>
      <c r="H165" s="8" t="s">
        <v>515</v>
      </c>
      <c r="I165" s="8" t="s">
        <v>60</v>
      </c>
      <c r="J165" s="8" t="s">
        <v>61</v>
      </c>
      <c r="K165" s="8" t="s">
        <v>496</v>
      </c>
      <c r="L165" s="8" t="s">
        <v>514</v>
      </c>
      <c r="M165" s="8" t="s">
        <v>516</v>
      </c>
      <c r="N165" s="8" t="s">
        <v>62</v>
      </c>
      <c r="O165" s="8" t="s">
        <v>517</v>
      </c>
      <c r="P165" s="8" t="s">
        <v>62</v>
      </c>
      <c r="Q165" s="8" t="s">
        <v>58</v>
      </c>
      <c r="R165" s="8" t="s">
        <v>498</v>
      </c>
      <c r="S165" s="8" t="s">
        <v>498</v>
      </c>
      <c r="T165" s="8" t="s">
        <v>518</v>
      </c>
    </row>
    <row r="166" spans="1:20" ht="45" customHeight="1" x14ac:dyDescent="0.25">
      <c r="A166" s="8" t="s">
        <v>52</v>
      </c>
      <c r="B166" s="8" t="s">
        <v>459</v>
      </c>
      <c r="C166" s="8" t="s">
        <v>460</v>
      </c>
      <c r="D166" s="8" t="s">
        <v>92</v>
      </c>
      <c r="E166" s="8" t="s">
        <v>93</v>
      </c>
      <c r="F166" s="8" t="s">
        <v>514</v>
      </c>
      <c r="G166" s="8" t="s">
        <v>58</v>
      </c>
      <c r="H166" s="8" t="s">
        <v>519</v>
      </c>
      <c r="I166" s="8" t="s">
        <v>520</v>
      </c>
      <c r="J166" s="8" t="s">
        <v>61</v>
      </c>
      <c r="K166" s="8" t="s">
        <v>496</v>
      </c>
      <c r="L166" s="8" t="s">
        <v>514</v>
      </c>
      <c r="M166" s="8" t="s">
        <v>516</v>
      </c>
      <c r="N166" s="8" t="s">
        <v>62</v>
      </c>
      <c r="O166" s="8" t="s">
        <v>521</v>
      </c>
      <c r="P166" s="8" t="s">
        <v>62</v>
      </c>
      <c r="Q166" s="8" t="s">
        <v>58</v>
      </c>
      <c r="R166" s="8" t="s">
        <v>498</v>
      </c>
      <c r="S166" s="8" t="s">
        <v>498</v>
      </c>
      <c r="T166" s="8" t="s">
        <v>518</v>
      </c>
    </row>
    <row r="167" spans="1:20" ht="45" customHeight="1" x14ac:dyDescent="0.25">
      <c r="A167" s="8" t="s">
        <v>52</v>
      </c>
      <c r="B167" s="8" t="s">
        <v>459</v>
      </c>
      <c r="C167" s="8" t="s">
        <v>460</v>
      </c>
      <c r="D167" s="8" t="s">
        <v>92</v>
      </c>
      <c r="E167" s="8" t="s">
        <v>93</v>
      </c>
      <c r="F167" s="8" t="s">
        <v>514</v>
      </c>
      <c r="G167" s="8" t="s">
        <v>58</v>
      </c>
      <c r="H167" s="8" t="s">
        <v>522</v>
      </c>
      <c r="I167" s="8" t="s">
        <v>523</v>
      </c>
      <c r="J167" s="8" t="s">
        <v>61</v>
      </c>
      <c r="K167" s="8" t="s">
        <v>496</v>
      </c>
      <c r="L167" s="8" t="s">
        <v>514</v>
      </c>
      <c r="M167" s="8" t="s">
        <v>516</v>
      </c>
      <c r="N167" s="8" t="s">
        <v>62</v>
      </c>
      <c r="O167" s="8" t="s">
        <v>524</v>
      </c>
      <c r="P167" s="8" t="s">
        <v>62</v>
      </c>
      <c r="Q167" s="8" t="s">
        <v>58</v>
      </c>
      <c r="R167" s="8" t="s">
        <v>498</v>
      </c>
      <c r="S167" s="8" t="s">
        <v>498</v>
      </c>
      <c r="T167" s="8" t="s">
        <v>518</v>
      </c>
    </row>
    <row r="168" spans="1:20" ht="45" customHeight="1" x14ac:dyDescent="0.25">
      <c r="A168" s="8" t="s">
        <v>52</v>
      </c>
      <c r="B168" s="8" t="s">
        <v>459</v>
      </c>
      <c r="C168" s="8" t="s">
        <v>460</v>
      </c>
      <c r="D168" s="8" t="s">
        <v>104</v>
      </c>
      <c r="E168" s="8" t="s">
        <v>93</v>
      </c>
      <c r="F168" s="8" t="s">
        <v>525</v>
      </c>
      <c r="G168" s="8" t="s">
        <v>58</v>
      </c>
      <c r="H168" s="8" t="s">
        <v>526</v>
      </c>
      <c r="I168" s="8" t="s">
        <v>527</v>
      </c>
      <c r="J168" s="8" t="s">
        <v>61</v>
      </c>
      <c r="K168" s="8" t="s">
        <v>528</v>
      </c>
      <c r="L168" s="8" t="s">
        <v>525</v>
      </c>
      <c r="M168" s="8" t="s">
        <v>54</v>
      </c>
      <c r="N168" s="8" t="s">
        <v>62</v>
      </c>
      <c r="O168" s="8" t="s">
        <v>529</v>
      </c>
      <c r="P168" s="8" t="s">
        <v>62</v>
      </c>
      <c r="Q168" s="8" t="s">
        <v>58</v>
      </c>
      <c r="R168" s="8" t="s">
        <v>498</v>
      </c>
      <c r="S168" s="8" t="s">
        <v>498</v>
      </c>
      <c r="T168" s="8" t="s">
        <v>518</v>
      </c>
    </row>
    <row r="169" spans="1:20" ht="45" customHeight="1" x14ac:dyDescent="0.25">
      <c r="A169" s="8" t="s">
        <v>52</v>
      </c>
      <c r="B169" s="8" t="s">
        <v>459</v>
      </c>
      <c r="C169" s="8" t="s">
        <v>460</v>
      </c>
      <c r="D169" s="8" t="s">
        <v>104</v>
      </c>
      <c r="E169" s="8" t="s">
        <v>93</v>
      </c>
      <c r="F169" s="8" t="s">
        <v>525</v>
      </c>
      <c r="G169" s="8" t="s">
        <v>58</v>
      </c>
      <c r="H169" s="8" t="s">
        <v>530</v>
      </c>
      <c r="I169" s="8" t="s">
        <v>527</v>
      </c>
      <c r="J169" s="8" t="s">
        <v>61</v>
      </c>
      <c r="K169" s="8" t="s">
        <v>528</v>
      </c>
      <c r="L169" s="8" t="s">
        <v>525</v>
      </c>
      <c r="M169" s="8" t="s">
        <v>54</v>
      </c>
      <c r="N169" s="8" t="s">
        <v>62</v>
      </c>
      <c r="O169" s="8" t="s">
        <v>531</v>
      </c>
      <c r="P169" s="8" t="s">
        <v>62</v>
      </c>
      <c r="Q169" s="8" t="s">
        <v>58</v>
      </c>
      <c r="R169" s="8" t="s">
        <v>498</v>
      </c>
      <c r="S169" s="8" t="s">
        <v>498</v>
      </c>
      <c r="T169" s="8" t="s">
        <v>518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532</v>
      </c>
    </row>
    <row r="3" spans="1:1" x14ac:dyDescent="0.25">
      <c r="A3" t="s">
        <v>110</v>
      </c>
    </row>
    <row r="4" spans="1:1" x14ac:dyDescent="0.25">
      <c r="A4" t="s">
        <v>533</v>
      </c>
    </row>
    <row r="5" spans="1:1" x14ac:dyDescent="0.25">
      <c r="A5" t="s">
        <v>104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8.4257812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534</v>
      </c>
      <c r="D2" t="s">
        <v>535</v>
      </c>
      <c r="E2" t="s">
        <v>536</v>
      </c>
      <c r="F2" t="s">
        <v>537</v>
      </c>
    </row>
    <row r="3" spans="1:6" ht="30" x14ac:dyDescent="0.25">
      <c r="A3" s="1" t="s">
        <v>538</v>
      </c>
      <c r="B3" s="1"/>
      <c r="C3" s="1" t="s">
        <v>539</v>
      </c>
      <c r="D3" s="1" t="s">
        <v>540</v>
      </c>
      <c r="E3" s="1" t="s">
        <v>541</v>
      </c>
      <c r="F3" s="1" t="s">
        <v>542</v>
      </c>
    </row>
    <row r="4" spans="1:6" ht="45" customHeight="1" x14ac:dyDescent="0.25">
      <c r="A4" s="2" t="s">
        <v>59</v>
      </c>
      <c r="B4" s="2" t="s">
        <v>543</v>
      </c>
      <c r="C4" s="2" t="s">
        <v>62</v>
      </c>
      <c r="D4" s="2" t="s">
        <v>62</v>
      </c>
      <c r="E4" s="2" t="s">
        <v>62</v>
      </c>
      <c r="F4" s="2" t="s">
        <v>544</v>
      </c>
    </row>
    <row r="5" spans="1:6" ht="45" customHeight="1" x14ac:dyDescent="0.25">
      <c r="A5" s="2" t="s">
        <v>68</v>
      </c>
      <c r="B5" s="2" t="s">
        <v>545</v>
      </c>
      <c r="C5" s="2" t="s">
        <v>62</v>
      </c>
      <c r="D5" s="2" t="s">
        <v>62</v>
      </c>
      <c r="E5" s="2" t="s">
        <v>62</v>
      </c>
      <c r="F5" s="2" t="s">
        <v>546</v>
      </c>
    </row>
    <row r="6" spans="1:6" ht="45" customHeight="1" x14ac:dyDescent="0.25">
      <c r="A6" s="2" t="s">
        <v>70</v>
      </c>
      <c r="B6" s="2" t="s">
        <v>547</v>
      </c>
      <c r="C6" s="2" t="s">
        <v>62</v>
      </c>
      <c r="D6" s="2" t="s">
        <v>62</v>
      </c>
      <c r="E6" s="2" t="s">
        <v>62</v>
      </c>
      <c r="F6" s="2" t="s">
        <v>548</v>
      </c>
    </row>
    <row r="7" spans="1:6" ht="45" customHeight="1" x14ac:dyDescent="0.25">
      <c r="A7" s="2" t="s">
        <v>74</v>
      </c>
      <c r="B7" s="2" t="s">
        <v>549</v>
      </c>
      <c r="C7" s="2" t="s">
        <v>62</v>
      </c>
      <c r="D7" s="2" t="s">
        <v>62</v>
      </c>
      <c r="E7" s="2" t="s">
        <v>62</v>
      </c>
      <c r="F7" s="2" t="s">
        <v>550</v>
      </c>
    </row>
    <row r="8" spans="1:6" ht="45" customHeight="1" x14ac:dyDescent="0.25">
      <c r="A8" s="2" t="s">
        <v>78</v>
      </c>
      <c r="B8" s="2" t="s">
        <v>551</v>
      </c>
      <c r="C8" s="2" t="s">
        <v>62</v>
      </c>
      <c r="D8" s="2" t="s">
        <v>62</v>
      </c>
      <c r="E8" s="2" t="s">
        <v>62</v>
      </c>
      <c r="F8" s="2" t="s">
        <v>550</v>
      </c>
    </row>
    <row r="9" spans="1:6" ht="45" customHeight="1" x14ac:dyDescent="0.25">
      <c r="A9" s="2" t="s">
        <v>80</v>
      </c>
      <c r="B9" s="2" t="s">
        <v>552</v>
      </c>
      <c r="C9" s="2" t="s">
        <v>62</v>
      </c>
      <c r="D9" s="2" t="s">
        <v>62</v>
      </c>
      <c r="E9" s="2" t="s">
        <v>62</v>
      </c>
      <c r="F9" s="2" t="s">
        <v>550</v>
      </c>
    </row>
    <row r="10" spans="1:6" ht="45" customHeight="1" x14ac:dyDescent="0.25">
      <c r="A10" s="2" t="s">
        <v>82</v>
      </c>
      <c r="B10" s="2" t="s">
        <v>553</v>
      </c>
      <c r="C10" s="2" t="s">
        <v>62</v>
      </c>
      <c r="D10" s="2" t="s">
        <v>62</v>
      </c>
      <c r="E10" s="2" t="s">
        <v>62</v>
      </c>
      <c r="F10" s="2" t="s">
        <v>554</v>
      </c>
    </row>
    <row r="11" spans="1:6" ht="45" customHeight="1" x14ac:dyDescent="0.25">
      <c r="A11" s="2" t="s">
        <v>95</v>
      </c>
      <c r="B11" s="2" t="s">
        <v>555</v>
      </c>
      <c r="C11" s="2" t="s">
        <v>62</v>
      </c>
      <c r="D11" s="2" t="s">
        <v>62</v>
      </c>
      <c r="E11" s="2" t="s">
        <v>62</v>
      </c>
      <c r="F11" s="2" t="s">
        <v>556</v>
      </c>
    </row>
    <row r="12" spans="1:6" ht="45" customHeight="1" x14ac:dyDescent="0.25">
      <c r="A12" s="2" t="s">
        <v>99</v>
      </c>
      <c r="B12" s="2" t="s">
        <v>557</v>
      </c>
      <c r="C12" s="2" t="s">
        <v>62</v>
      </c>
      <c r="D12" s="2" t="s">
        <v>62</v>
      </c>
      <c r="E12" s="2" t="s">
        <v>62</v>
      </c>
      <c r="F12" s="2" t="s">
        <v>558</v>
      </c>
    </row>
    <row r="13" spans="1:6" ht="45" customHeight="1" x14ac:dyDescent="0.25">
      <c r="A13" s="2" t="s">
        <v>102</v>
      </c>
      <c r="B13" s="2" t="s">
        <v>559</v>
      </c>
      <c r="C13" s="2" t="s">
        <v>62</v>
      </c>
      <c r="D13" s="2" t="s">
        <v>62</v>
      </c>
      <c r="E13" s="2" t="s">
        <v>62</v>
      </c>
      <c r="F13" s="2" t="s">
        <v>560</v>
      </c>
    </row>
    <row r="14" spans="1:6" ht="45" customHeight="1" x14ac:dyDescent="0.25">
      <c r="A14" s="2" t="s">
        <v>106</v>
      </c>
      <c r="B14" s="2" t="s">
        <v>561</v>
      </c>
      <c r="C14" s="2" t="s">
        <v>62</v>
      </c>
      <c r="D14" s="2" t="s">
        <v>62</v>
      </c>
      <c r="E14" s="2" t="s">
        <v>62</v>
      </c>
      <c r="F14" s="2" t="s">
        <v>562</v>
      </c>
    </row>
    <row r="15" spans="1:6" ht="45" customHeight="1" x14ac:dyDescent="0.25">
      <c r="A15" s="2" t="s">
        <v>113</v>
      </c>
      <c r="B15" s="2" t="s">
        <v>563</v>
      </c>
      <c r="C15" s="2" t="s">
        <v>564</v>
      </c>
      <c r="D15" s="2" t="s">
        <v>565</v>
      </c>
      <c r="E15" s="2" t="s">
        <v>566</v>
      </c>
      <c r="F15" s="2" t="s">
        <v>567</v>
      </c>
    </row>
    <row r="16" spans="1:6" ht="45" customHeight="1" x14ac:dyDescent="0.25">
      <c r="A16" s="2" t="s">
        <v>120</v>
      </c>
      <c r="B16" s="2" t="s">
        <v>568</v>
      </c>
      <c r="C16" s="2" t="s">
        <v>569</v>
      </c>
      <c r="D16" s="2" t="s">
        <v>570</v>
      </c>
      <c r="E16" s="2" t="s">
        <v>571</v>
      </c>
      <c r="F16" s="2" t="s">
        <v>62</v>
      </c>
    </row>
    <row r="17" spans="1:6" ht="45" customHeight="1" x14ac:dyDescent="0.25">
      <c r="A17" s="2" t="s">
        <v>124</v>
      </c>
      <c r="B17" s="2" t="s">
        <v>572</v>
      </c>
      <c r="C17" s="2" t="s">
        <v>573</v>
      </c>
      <c r="D17" s="2" t="s">
        <v>574</v>
      </c>
      <c r="E17" s="2" t="s">
        <v>575</v>
      </c>
      <c r="F17" s="2" t="s">
        <v>62</v>
      </c>
    </row>
    <row r="18" spans="1:6" ht="45" customHeight="1" x14ac:dyDescent="0.25">
      <c r="A18" s="2" t="s">
        <v>127</v>
      </c>
      <c r="B18" s="2" t="s">
        <v>576</v>
      </c>
      <c r="C18" s="2" t="s">
        <v>577</v>
      </c>
      <c r="D18" s="2" t="s">
        <v>578</v>
      </c>
      <c r="E18" s="2" t="s">
        <v>579</v>
      </c>
      <c r="F18" s="2" t="s">
        <v>62</v>
      </c>
    </row>
    <row r="19" spans="1:6" ht="45" customHeight="1" x14ac:dyDescent="0.25">
      <c r="A19" s="2" t="s">
        <v>130</v>
      </c>
      <c r="B19" s="2" t="s">
        <v>580</v>
      </c>
      <c r="C19" s="2" t="s">
        <v>581</v>
      </c>
      <c r="D19" s="2" t="s">
        <v>582</v>
      </c>
      <c r="E19" s="2" t="s">
        <v>583</v>
      </c>
      <c r="F19" s="2" t="s">
        <v>62</v>
      </c>
    </row>
    <row r="20" spans="1:6" ht="45" customHeight="1" x14ac:dyDescent="0.25">
      <c r="A20" s="2" t="s">
        <v>133</v>
      </c>
      <c r="B20" s="2" t="s">
        <v>584</v>
      </c>
      <c r="C20" s="2" t="s">
        <v>585</v>
      </c>
      <c r="D20" s="2" t="s">
        <v>574</v>
      </c>
      <c r="E20" s="2" t="s">
        <v>586</v>
      </c>
      <c r="F20" s="2" t="s">
        <v>62</v>
      </c>
    </row>
    <row r="21" spans="1:6" ht="45" customHeight="1" x14ac:dyDescent="0.25">
      <c r="A21" s="2" t="s">
        <v>136</v>
      </c>
      <c r="B21" s="2" t="s">
        <v>587</v>
      </c>
      <c r="C21" s="2" t="s">
        <v>588</v>
      </c>
      <c r="D21" s="2" t="s">
        <v>589</v>
      </c>
      <c r="E21" s="2" t="s">
        <v>590</v>
      </c>
      <c r="F21" s="2" t="s">
        <v>62</v>
      </c>
    </row>
    <row r="22" spans="1:6" ht="45" customHeight="1" x14ac:dyDescent="0.25">
      <c r="A22" s="2" t="s">
        <v>139</v>
      </c>
      <c r="B22" s="2" t="s">
        <v>591</v>
      </c>
      <c r="C22" s="2" t="s">
        <v>592</v>
      </c>
      <c r="D22" s="2" t="s">
        <v>593</v>
      </c>
      <c r="E22" s="2" t="s">
        <v>594</v>
      </c>
      <c r="F22" s="2" t="s">
        <v>62</v>
      </c>
    </row>
    <row r="23" spans="1:6" ht="45" customHeight="1" x14ac:dyDescent="0.25">
      <c r="A23" s="2" t="s">
        <v>142</v>
      </c>
      <c r="B23" s="2" t="s">
        <v>595</v>
      </c>
      <c r="C23" s="2" t="s">
        <v>596</v>
      </c>
      <c r="D23" s="2" t="s">
        <v>597</v>
      </c>
      <c r="E23" s="2" t="s">
        <v>598</v>
      </c>
      <c r="F23" s="2" t="s">
        <v>62</v>
      </c>
    </row>
    <row r="24" spans="1:6" ht="45" customHeight="1" x14ac:dyDescent="0.25">
      <c r="A24" s="2" t="s">
        <v>145</v>
      </c>
      <c r="B24" s="2" t="s">
        <v>599</v>
      </c>
      <c r="C24" s="2" t="s">
        <v>600</v>
      </c>
      <c r="D24" s="2" t="s">
        <v>601</v>
      </c>
      <c r="E24" s="2" t="s">
        <v>602</v>
      </c>
      <c r="F24" s="2" t="s">
        <v>62</v>
      </c>
    </row>
    <row r="25" spans="1:6" ht="45" customHeight="1" x14ac:dyDescent="0.25">
      <c r="A25" s="2" t="s">
        <v>148</v>
      </c>
      <c r="B25" s="2" t="s">
        <v>603</v>
      </c>
      <c r="C25" s="2" t="s">
        <v>604</v>
      </c>
      <c r="D25" s="2" t="s">
        <v>605</v>
      </c>
      <c r="E25" s="2" t="s">
        <v>606</v>
      </c>
      <c r="F25" s="2" t="s">
        <v>62</v>
      </c>
    </row>
    <row r="26" spans="1:6" ht="45" customHeight="1" x14ac:dyDescent="0.25">
      <c r="A26" s="2" t="s">
        <v>152</v>
      </c>
      <c r="B26" s="2" t="s">
        <v>607</v>
      </c>
      <c r="C26" s="2" t="s">
        <v>608</v>
      </c>
      <c r="D26" s="2" t="s">
        <v>609</v>
      </c>
      <c r="E26" s="2" t="s">
        <v>610</v>
      </c>
      <c r="F26" s="2" t="s">
        <v>62</v>
      </c>
    </row>
    <row r="27" spans="1:6" ht="45" customHeight="1" x14ac:dyDescent="0.25">
      <c r="A27" s="2" t="s">
        <v>157</v>
      </c>
      <c r="B27" s="2" t="s">
        <v>611</v>
      </c>
      <c r="C27" s="2" t="s">
        <v>612</v>
      </c>
      <c r="D27" s="2" t="s">
        <v>613</v>
      </c>
      <c r="E27" s="2" t="s">
        <v>614</v>
      </c>
      <c r="F27" s="2" t="s">
        <v>62</v>
      </c>
    </row>
    <row r="28" spans="1:6" ht="45" customHeight="1" x14ac:dyDescent="0.25">
      <c r="A28" s="2" t="s">
        <v>160</v>
      </c>
      <c r="B28" s="2" t="s">
        <v>615</v>
      </c>
      <c r="C28" s="2" t="s">
        <v>616</v>
      </c>
      <c r="D28" s="2" t="s">
        <v>617</v>
      </c>
      <c r="E28" s="2" t="s">
        <v>618</v>
      </c>
      <c r="F28" s="2" t="s">
        <v>619</v>
      </c>
    </row>
    <row r="29" spans="1:6" ht="45" customHeight="1" x14ac:dyDescent="0.25">
      <c r="A29" s="2" t="s">
        <v>164</v>
      </c>
      <c r="B29" s="2" t="s">
        <v>620</v>
      </c>
      <c r="C29" s="2" t="s">
        <v>621</v>
      </c>
      <c r="D29" s="2" t="s">
        <v>622</v>
      </c>
      <c r="E29" s="2" t="s">
        <v>609</v>
      </c>
      <c r="F29" s="2" t="s">
        <v>623</v>
      </c>
    </row>
    <row r="30" spans="1:6" ht="45" customHeight="1" x14ac:dyDescent="0.25">
      <c r="A30" s="2" t="s">
        <v>167</v>
      </c>
      <c r="B30" s="2" t="s">
        <v>624</v>
      </c>
      <c r="C30" s="2" t="s">
        <v>625</v>
      </c>
      <c r="D30" s="2" t="s">
        <v>626</v>
      </c>
      <c r="E30" s="2" t="s">
        <v>627</v>
      </c>
      <c r="F30" s="2" t="s">
        <v>628</v>
      </c>
    </row>
    <row r="31" spans="1:6" ht="45" customHeight="1" x14ac:dyDescent="0.25">
      <c r="A31" s="2" t="s">
        <v>173</v>
      </c>
      <c r="B31" s="2" t="s">
        <v>629</v>
      </c>
      <c r="C31" s="2" t="s">
        <v>601</v>
      </c>
      <c r="D31" s="2" t="s">
        <v>630</v>
      </c>
      <c r="E31" s="2" t="s">
        <v>631</v>
      </c>
      <c r="F31" s="2" t="s">
        <v>632</v>
      </c>
    </row>
    <row r="32" spans="1:6" ht="45" customHeight="1" x14ac:dyDescent="0.25">
      <c r="A32" s="2" t="s">
        <v>175</v>
      </c>
      <c r="B32" s="2" t="s">
        <v>633</v>
      </c>
      <c r="C32" s="2" t="s">
        <v>634</v>
      </c>
      <c r="D32" s="2" t="s">
        <v>635</v>
      </c>
      <c r="E32" s="2" t="s">
        <v>636</v>
      </c>
      <c r="F32" s="2" t="s">
        <v>62</v>
      </c>
    </row>
    <row r="33" spans="1:6" ht="45" customHeight="1" x14ac:dyDescent="0.25">
      <c r="A33" s="2" t="s">
        <v>177</v>
      </c>
      <c r="B33" s="2" t="s">
        <v>637</v>
      </c>
      <c r="C33" s="2" t="s">
        <v>638</v>
      </c>
      <c r="D33" s="2" t="s">
        <v>639</v>
      </c>
      <c r="E33" s="2" t="s">
        <v>640</v>
      </c>
      <c r="F33" s="2" t="s">
        <v>641</v>
      </c>
    </row>
    <row r="34" spans="1:6" ht="45" customHeight="1" x14ac:dyDescent="0.25">
      <c r="A34" s="2" t="s">
        <v>180</v>
      </c>
      <c r="B34" s="2" t="s">
        <v>642</v>
      </c>
      <c r="C34" s="2" t="s">
        <v>643</v>
      </c>
      <c r="D34" s="2" t="s">
        <v>644</v>
      </c>
      <c r="E34" s="2" t="s">
        <v>645</v>
      </c>
      <c r="F34" s="2" t="s">
        <v>62</v>
      </c>
    </row>
    <row r="35" spans="1:6" ht="45" customHeight="1" x14ac:dyDescent="0.25">
      <c r="A35" s="2" t="s">
        <v>182</v>
      </c>
      <c r="B35" s="2" t="s">
        <v>646</v>
      </c>
      <c r="C35" s="2" t="s">
        <v>647</v>
      </c>
      <c r="D35" s="2" t="s">
        <v>609</v>
      </c>
      <c r="E35" s="2" t="s">
        <v>648</v>
      </c>
      <c r="F35" s="2" t="s">
        <v>62</v>
      </c>
    </row>
    <row r="36" spans="1:6" ht="45" customHeight="1" x14ac:dyDescent="0.25">
      <c r="A36" s="2" t="s">
        <v>185</v>
      </c>
      <c r="B36" s="2" t="s">
        <v>649</v>
      </c>
      <c r="C36" s="2" t="s">
        <v>650</v>
      </c>
      <c r="D36" s="2" t="s">
        <v>651</v>
      </c>
      <c r="E36" s="2" t="s">
        <v>652</v>
      </c>
      <c r="F36" s="2" t="s">
        <v>653</v>
      </c>
    </row>
    <row r="37" spans="1:6" ht="45" customHeight="1" x14ac:dyDescent="0.25">
      <c r="A37" s="2" t="s">
        <v>188</v>
      </c>
      <c r="B37" s="2" t="s">
        <v>654</v>
      </c>
      <c r="C37" s="2" t="s">
        <v>655</v>
      </c>
      <c r="D37" s="2" t="s">
        <v>656</v>
      </c>
      <c r="E37" s="2" t="s">
        <v>605</v>
      </c>
      <c r="F37" s="2" t="s">
        <v>657</v>
      </c>
    </row>
    <row r="38" spans="1:6" ht="45" customHeight="1" x14ac:dyDescent="0.25">
      <c r="A38" s="2" t="s">
        <v>195</v>
      </c>
      <c r="B38" s="2" t="s">
        <v>658</v>
      </c>
      <c r="C38" s="2" t="s">
        <v>659</v>
      </c>
      <c r="D38" s="2" t="s">
        <v>660</v>
      </c>
      <c r="E38" s="2" t="s">
        <v>661</v>
      </c>
      <c r="F38" s="2" t="s">
        <v>662</v>
      </c>
    </row>
    <row r="39" spans="1:6" ht="45" customHeight="1" x14ac:dyDescent="0.25">
      <c r="A39" s="2" t="s">
        <v>198</v>
      </c>
      <c r="B39" s="2" t="s">
        <v>663</v>
      </c>
      <c r="C39" s="2" t="s">
        <v>664</v>
      </c>
      <c r="D39" s="2" t="s">
        <v>665</v>
      </c>
      <c r="E39" s="2" t="s">
        <v>665</v>
      </c>
      <c r="F39" s="2" t="s">
        <v>666</v>
      </c>
    </row>
    <row r="40" spans="1:6" ht="45" customHeight="1" x14ac:dyDescent="0.25">
      <c r="A40" s="2" t="s">
        <v>202</v>
      </c>
      <c r="B40" s="2" t="s">
        <v>667</v>
      </c>
      <c r="C40" s="2" t="s">
        <v>668</v>
      </c>
      <c r="D40" s="2" t="s">
        <v>669</v>
      </c>
      <c r="E40" s="2" t="s">
        <v>670</v>
      </c>
      <c r="F40" s="2" t="s">
        <v>671</v>
      </c>
    </row>
    <row r="41" spans="1:6" ht="45" customHeight="1" x14ac:dyDescent="0.25">
      <c r="A41" s="2" t="s">
        <v>205</v>
      </c>
      <c r="B41" s="2" t="s">
        <v>672</v>
      </c>
      <c r="C41" s="2" t="s">
        <v>673</v>
      </c>
      <c r="D41" s="2" t="s">
        <v>674</v>
      </c>
      <c r="E41" s="2" t="s">
        <v>675</v>
      </c>
      <c r="F41" s="2" t="s">
        <v>676</v>
      </c>
    </row>
    <row r="42" spans="1:6" ht="45" customHeight="1" x14ac:dyDescent="0.25">
      <c r="A42" s="2" t="s">
        <v>208</v>
      </c>
      <c r="B42" s="2" t="s">
        <v>677</v>
      </c>
      <c r="C42" s="2" t="s">
        <v>678</v>
      </c>
      <c r="D42" s="2" t="s">
        <v>606</v>
      </c>
      <c r="E42" s="2" t="s">
        <v>679</v>
      </c>
      <c r="F42" s="2" t="s">
        <v>680</v>
      </c>
    </row>
    <row r="43" spans="1:6" ht="45" customHeight="1" x14ac:dyDescent="0.25">
      <c r="A43" s="2" t="s">
        <v>211</v>
      </c>
      <c r="B43" s="2" t="s">
        <v>681</v>
      </c>
      <c r="C43" s="2" t="s">
        <v>682</v>
      </c>
      <c r="D43" s="2" t="s">
        <v>683</v>
      </c>
      <c r="E43" s="2" t="s">
        <v>579</v>
      </c>
      <c r="F43" s="2" t="s">
        <v>684</v>
      </c>
    </row>
    <row r="44" spans="1:6" ht="45" customHeight="1" x14ac:dyDescent="0.25">
      <c r="A44" s="2" t="s">
        <v>214</v>
      </c>
      <c r="B44" s="2" t="s">
        <v>685</v>
      </c>
      <c r="C44" s="2" t="s">
        <v>686</v>
      </c>
      <c r="D44" s="2" t="s">
        <v>687</v>
      </c>
      <c r="E44" s="2" t="s">
        <v>594</v>
      </c>
      <c r="F44" s="2" t="s">
        <v>688</v>
      </c>
    </row>
    <row r="45" spans="1:6" ht="45" customHeight="1" x14ac:dyDescent="0.25">
      <c r="A45" s="2" t="s">
        <v>217</v>
      </c>
      <c r="B45" s="2" t="s">
        <v>689</v>
      </c>
      <c r="C45" s="2" t="s">
        <v>690</v>
      </c>
      <c r="D45" s="2" t="s">
        <v>691</v>
      </c>
      <c r="E45" s="2" t="s">
        <v>692</v>
      </c>
      <c r="F45" s="2" t="s">
        <v>693</v>
      </c>
    </row>
    <row r="46" spans="1:6" ht="45" customHeight="1" x14ac:dyDescent="0.25">
      <c r="A46" s="2" t="s">
        <v>220</v>
      </c>
      <c r="B46" s="2" t="s">
        <v>694</v>
      </c>
      <c r="C46" s="2" t="s">
        <v>695</v>
      </c>
      <c r="D46" s="2" t="s">
        <v>696</v>
      </c>
      <c r="E46" s="2" t="s">
        <v>697</v>
      </c>
      <c r="F46" s="2" t="s">
        <v>698</v>
      </c>
    </row>
    <row r="47" spans="1:6" ht="45" customHeight="1" x14ac:dyDescent="0.25">
      <c r="A47" s="2" t="s">
        <v>223</v>
      </c>
      <c r="B47" s="2" t="s">
        <v>699</v>
      </c>
      <c r="C47" s="2" t="s">
        <v>668</v>
      </c>
      <c r="D47" s="2" t="s">
        <v>669</v>
      </c>
      <c r="E47" s="2" t="s">
        <v>670</v>
      </c>
      <c r="F47" s="2" t="s">
        <v>671</v>
      </c>
    </row>
    <row r="48" spans="1:6" ht="45" customHeight="1" x14ac:dyDescent="0.25">
      <c r="A48" s="2" t="s">
        <v>226</v>
      </c>
      <c r="B48" s="2" t="s">
        <v>700</v>
      </c>
      <c r="C48" s="2" t="s">
        <v>701</v>
      </c>
      <c r="D48" s="2" t="s">
        <v>702</v>
      </c>
      <c r="E48" s="2" t="s">
        <v>703</v>
      </c>
      <c r="F48" s="2" t="s">
        <v>704</v>
      </c>
    </row>
    <row r="49" spans="1:6" ht="45" customHeight="1" x14ac:dyDescent="0.25">
      <c r="A49" s="2" t="s">
        <v>229</v>
      </c>
      <c r="B49" s="2" t="s">
        <v>705</v>
      </c>
      <c r="C49" s="2" t="s">
        <v>706</v>
      </c>
      <c r="D49" s="2" t="s">
        <v>707</v>
      </c>
      <c r="E49" s="2" t="s">
        <v>708</v>
      </c>
      <c r="F49" s="2" t="s">
        <v>709</v>
      </c>
    </row>
    <row r="50" spans="1:6" ht="45" customHeight="1" x14ac:dyDescent="0.25">
      <c r="A50" s="2" t="s">
        <v>232</v>
      </c>
      <c r="B50" s="2" t="s">
        <v>710</v>
      </c>
      <c r="C50" s="2" t="s">
        <v>664</v>
      </c>
      <c r="D50" s="2" t="s">
        <v>665</v>
      </c>
      <c r="E50" s="2" t="s">
        <v>665</v>
      </c>
      <c r="F50" s="2" t="s">
        <v>666</v>
      </c>
    </row>
    <row r="51" spans="1:6" ht="45" customHeight="1" x14ac:dyDescent="0.25">
      <c r="A51" s="2" t="s">
        <v>235</v>
      </c>
      <c r="B51" s="2" t="s">
        <v>711</v>
      </c>
      <c r="C51" s="2" t="s">
        <v>712</v>
      </c>
      <c r="D51" s="2" t="s">
        <v>713</v>
      </c>
      <c r="E51" s="2" t="s">
        <v>594</v>
      </c>
      <c r="F51" s="2" t="s">
        <v>714</v>
      </c>
    </row>
    <row r="52" spans="1:6" ht="45" customHeight="1" x14ac:dyDescent="0.25">
      <c r="A52" s="2" t="s">
        <v>238</v>
      </c>
      <c r="B52" s="2" t="s">
        <v>715</v>
      </c>
      <c r="C52" s="2" t="s">
        <v>673</v>
      </c>
      <c r="D52" s="2" t="s">
        <v>674</v>
      </c>
      <c r="E52" s="2" t="s">
        <v>675</v>
      </c>
      <c r="F52" s="2" t="s">
        <v>676</v>
      </c>
    </row>
    <row r="53" spans="1:6" ht="45" customHeight="1" x14ac:dyDescent="0.25">
      <c r="A53" s="2" t="s">
        <v>241</v>
      </c>
      <c r="B53" s="2" t="s">
        <v>716</v>
      </c>
      <c r="C53" s="2" t="s">
        <v>678</v>
      </c>
      <c r="D53" s="2" t="s">
        <v>606</v>
      </c>
      <c r="E53" s="2" t="s">
        <v>679</v>
      </c>
      <c r="F53" s="2" t="s">
        <v>680</v>
      </c>
    </row>
    <row r="54" spans="1:6" ht="45" customHeight="1" x14ac:dyDescent="0.25">
      <c r="A54" s="2" t="s">
        <v>244</v>
      </c>
      <c r="B54" s="2" t="s">
        <v>717</v>
      </c>
      <c r="C54" s="2" t="s">
        <v>718</v>
      </c>
      <c r="D54" s="2" t="s">
        <v>719</v>
      </c>
      <c r="E54" s="2" t="s">
        <v>594</v>
      </c>
      <c r="F54" s="2" t="s">
        <v>720</v>
      </c>
    </row>
    <row r="55" spans="1:6" ht="45" customHeight="1" x14ac:dyDescent="0.25">
      <c r="A55" s="2" t="s">
        <v>247</v>
      </c>
      <c r="B55" s="2" t="s">
        <v>721</v>
      </c>
      <c r="C55" s="2" t="s">
        <v>682</v>
      </c>
      <c r="D55" s="2" t="s">
        <v>683</v>
      </c>
      <c r="E55" s="2" t="s">
        <v>579</v>
      </c>
      <c r="F55" s="2" t="s">
        <v>684</v>
      </c>
    </row>
    <row r="56" spans="1:6" ht="45" customHeight="1" x14ac:dyDescent="0.25">
      <c r="A56" s="2" t="s">
        <v>250</v>
      </c>
      <c r="B56" s="2" t="s">
        <v>722</v>
      </c>
      <c r="C56" s="2" t="s">
        <v>686</v>
      </c>
      <c r="D56" s="2" t="s">
        <v>687</v>
      </c>
      <c r="E56" s="2" t="s">
        <v>594</v>
      </c>
      <c r="F56" s="2" t="s">
        <v>688</v>
      </c>
    </row>
    <row r="57" spans="1:6" ht="45" customHeight="1" x14ac:dyDescent="0.25">
      <c r="A57" s="2" t="s">
        <v>253</v>
      </c>
      <c r="B57" s="2" t="s">
        <v>723</v>
      </c>
      <c r="C57" s="2" t="s">
        <v>712</v>
      </c>
      <c r="D57" s="2" t="s">
        <v>713</v>
      </c>
      <c r="E57" s="2" t="s">
        <v>594</v>
      </c>
      <c r="F57" s="2" t="s">
        <v>714</v>
      </c>
    </row>
    <row r="58" spans="1:6" ht="45" customHeight="1" x14ac:dyDescent="0.25">
      <c r="A58" s="2" t="s">
        <v>256</v>
      </c>
      <c r="B58" s="2" t="s">
        <v>724</v>
      </c>
      <c r="C58" s="2" t="s">
        <v>718</v>
      </c>
      <c r="D58" s="2" t="s">
        <v>719</v>
      </c>
      <c r="E58" s="2" t="s">
        <v>594</v>
      </c>
      <c r="F58" s="2" t="s">
        <v>720</v>
      </c>
    </row>
    <row r="59" spans="1:6" ht="45" customHeight="1" x14ac:dyDescent="0.25">
      <c r="A59" s="2" t="s">
        <v>259</v>
      </c>
      <c r="B59" s="2" t="s">
        <v>725</v>
      </c>
      <c r="C59" s="2" t="s">
        <v>726</v>
      </c>
      <c r="D59" s="2" t="s">
        <v>727</v>
      </c>
      <c r="E59" s="2" t="s">
        <v>675</v>
      </c>
      <c r="F59" s="2" t="s">
        <v>728</v>
      </c>
    </row>
    <row r="60" spans="1:6" ht="45" customHeight="1" x14ac:dyDescent="0.25">
      <c r="A60" s="2" t="s">
        <v>262</v>
      </c>
      <c r="B60" s="2" t="s">
        <v>729</v>
      </c>
      <c r="C60" s="2" t="s">
        <v>730</v>
      </c>
      <c r="D60" s="2" t="s">
        <v>731</v>
      </c>
      <c r="E60" s="2" t="s">
        <v>732</v>
      </c>
      <c r="F60" s="2" t="s">
        <v>733</v>
      </c>
    </row>
    <row r="61" spans="1:6" ht="45" customHeight="1" x14ac:dyDescent="0.25">
      <c r="A61" s="2" t="s">
        <v>266</v>
      </c>
      <c r="B61" s="2" t="s">
        <v>734</v>
      </c>
      <c r="C61" s="2" t="s">
        <v>735</v>
      </c>
      <c r="D61" s="2" t="s">
        <v>736</v>
      </c>
      <c r="E61" s="2" t="s">
        <v>737</v>
      </c>
      <c r="F61" s="2" t="s">
        <v>738</v>
      </c>
    </row>
    <row r="62" spans="1:6" ht="45" customHeight="1" x14ac:dyDescent="0.25">
      <c r="A62" s="2" t="s">
        <v>269</v>
      </c>
      <c r="B62" s="2" t="s">
        <v>739</v>
      </c>
      <c r="C62" s="2" t="s">
        <v>740</v>
      </c>
      <c r="D62" s="2" t="s">
        <v>683</v>
      </c>
      <c r="E62" s="2" t="s">
        <v>675</v>
      </c>
      <c r="F62" s="2" t="s">
        <v>741</v>
      </c>
    </row>
    <row r="63" spans="1:6" ht="45" customHeight="1" x14ac:dyDescent="0.25">
      <c r="A63" s="2" t="s">
        <v>272</v>
      </c>
      <c r="B63" s="2" t="s">
        <v>742</v>
      </c>
      <c r="C63" s="2" t="s">
        <v>743</v>
      </c>
      <c r="D63" s="2" t="s">
        <v>744</v>
      </c>
      <c r="E63" s="2" t="s">
        <v>745</v>
      </c>
      <c r="F63" s="2" t="s">
        <v>746</v>
      </c>
    </row>
    <row r="64" spans="1:6" ht="45" customHeight="1" x14ac:dyDescent="0.25">
      <c r="A64" s="2" t="s">
        <v>275</v>
      </c>
      <c r="B64" s="2" t="s">
        <v>747</v>
      </c>
      <c r="C64" s="2" t="s">
        <v>743</v>
      </c>
      <c r="D64" s="2" t="s">
        <v>744</v>
      </c>
      <c r="E64" s="2" t="s">
        <v>745</v>
      </c>
      <c r="F64" s="2" t="s">
        <v>746</v>
      </c>
    </row>
    <row r="65" spans="1:6" ht="45" customHeight="1" x14ac:dyDescent="0.25">
      <c r="A65" s="2" t="s">
        <v>277</v>
      </c>
      <c r="B65" s="2" t="s">
        <v>748</v>
      </c>
      <c r="C65" s="2" t="s">
        <v>659</v>
      </c>
      <c r="D65" s="2" t="s">
        <v>660</v>
      </c>
      <c r="E65" s="2" t="s">
        <v>661</v>
      </c>
      <c r="F65" s="2" t="s">
        <v>662</v>
      </c>
    </row>
    <row r="66" spans="1:6" ht="45" customHeight="1" x14ac:dyDescent="0.25">
      <c r="A66" s="2" t="s">
        <v>280</v>
      </c>
      <c r="B66" s="2" t="s">
        <v>749</v>
      </c>
      <c r="C66" s="2" t="s">
        <v>690</v>
      </c>
      <c r="D66" s="2" t="s">
        <v>691</v>
      </c>
      <c r="E66" s="2" t="s">
        <v>692</v>
      </c>
      <c r="F66" s="2" t="s">
        <v>693</v>
      </c>
    </row>
    <row r="67" spans="1:6" ht="45" customHeight="1" x14ac:dyDescent="0.25">
      <c r="A67" s="2" t="s">
        <v>283</v>
      </c>
      <c r="B67" s="2" t="s">
        <v>750</v>
      </c>
      <c r="C67" s="2" t="s">
        <v>690</v>
      </c>
      <c r="D67" s="2" t="s">
        <v>691</v>
      </c>
      <c r="E67" s="2" t="s">
        <v>692</v>
      </c>
      <c r="F67" s="2" t="s">
        <v>693</v>
      </c>
    </row>
    <row r="68" spans="1:6" ht="45" customHeight="1" x14ac:dyDescent="0.25">
      <c r="A68" s="2" t="s">
        <v>285</v>
      </c>
      <c r="B68" s="2" t="s">
        <v>751</v>
      </c>
      <c r="C68" s="2" t="s">
        <v>695</v>
      </c>
      <c r="D68" s="2" t="s">
        <v>696</v>
      </c>
      <c r="E68" s="2" t="s">
        <v>697</v>
      </c>
      <c r="F68" s="2" t="s">
        <v>698</v>
      </c>
    </row>
    <row r="69" spans="1:6" ht="45" customHeight="1" x14ac:dyDescent="0.25">
      <c r="A69" s="2" t="s">
        <v>288</v>
      </c>
      <c r="B69" s="2" t="s">
        <v>752</v>
      </c>
      <c r="C69" s="2" t="s">
        <v>701</v>
      </c>
      <c r="D69" s="2" t="s">
        <v>702</v>
      </c>
      <c r="E69" s="2" t="s">
        <v>703</v>
      </c>
      <c r="F69" s="2" t="s">
        <v>704</v>
      </c>
    </row>
    <row r="70" spans="1:6" ht="45" customHeight="1" x14ac:dyDescent="0.25">
      <c r="A70" s="2" t="s">
        <v>291</v>
      </c>
      <c r="B70" s="2" t="s">
        <v>753</v>
      </c>
      <c r="C70" s="2" t="s">
        <v>726</v>
      </c>
      <c r="D70" s="2" t="s">
        <v>727</v>
      </c>
      <c r="E70" s="2" t="s">
        <v>675</v>
      </c>
      <c r="F70" s="2" t="s">
        <v>728</v>
      </c>
    </row>
    <row r="71" spans="1:6" ht="45" customHeight="1" x14ac:dyDescent="0.25">
      <c r="A71" s="2" t="s">
        <v>294</v>
      </c>
      <c r="B71" s="2" t="s">
        <v>754</v>
      </c>
      <c r="C71" s="2" t="s">
        <v>655</v>
      </c>
      <c r="D71" s="2" t="s">
        <v>656</v>
      </c>
      <c r="E71" s="2" t="s">
        <v>605</v>
      </c>
      <c r="F71" s="2" t="s">
        <v>657</v>
      </c>
    </row>
    <row r="72" spans="1:6" ht="45" customHeight="1" x14ac:dyDescent="0.25">
      <c r="A72" s="2" t="s">
        <v>296</v>
      </c>
      <c r="B72" s="2" t="s">
        <v>755</v>
      </c>
      <c r="C72" s="2" t="s">
        <v>706</v>
      </c>
      <c r="D72" s="2" t="s">
        <v>707</v>
      </c>
      <c r="E72" s="2" t="s">
        <v>708</v>
      </c>
      <c r="F72" s="2" t="s">
        <v>709</v>
      </c>
    </row>
    <row r="73" spans="1:6" ht="45" customHeight="1" x14ac:dyDescent="0.25">
      <c r="A73" s="2" t="s">
        <v>299</v>
      </c>
      <c r="B73" s="2" t="s">
        <v>756</v>
      </c>
      <c r="C73" s="2" t="s">
        <v>712</v>
      </c>
      <c r="D73" s="2" t="s">
        <v>713</v>
      </c>
      <c r="E73" s="2" t="s">
        <v>594</v>
      </c>
      <c r="F73" s="2" t="s">
        <v>714</v>
      </c>
    </row>
    <row r="74" spans="1:6" ht="45" customHeight="1" x14ac:dyDescent="0.25">
      <c r="A74" s="2" t="s">
        <v>301</v>
      </c>
      <c r="B74" s="2" t="s">
        <v>757</v>
      </c>
      <c r="C74" s="2" t="s">
        <v>664</v>
      </c>
      <c r="D74" s="2" t="s">
        <v>665</v>
      </c>
      <c r="E74" s="2" t="s">
        <v>665</v>
      </c>
      <c r="F74" s="2" t="s">
        <v>666</v>
      </c>
    </row>
    <row r="75" spans="1:6" ht="45" customHeight="1" x14ac:dyDescent="0.25">
      <c r="A75" s="2" t="s">
        <v>303</v>
      </c>
      <c r="B75" s="2" t="s">
        <v>758</v>
      </c>
      <c r="C75" s="2" t="s">
        <v>668</v>
      </c>
      <c r="D75" s="2" t="s">
        <v>669</v>
      </c>
      <c r="E75" s="2" t="s">
        <v>670</v>
      </c>
      <c r="F75" s="2" t="s">
        <v>671</v>
      </c>
    </row>
    <row r="76" spans="1:6" ht="45" customHeight="1" x14ac:dyDescent="0.25">
      <c r="A76" s="2" t="s">
        <v>305</v>
      </c>
      <c r="B76" s="2" t="s">
        <v>759</v>
      </c>
      <c r="C76" s="2" t="s">
        <v>760</v>
      </c>
      <c r="D76" s="2" t="s">
        <v>761</v>
      </c>
      <c r="E76" s="2" t="s">
        <v>674</v>
      </c>
      <c r="F76" s="2" t="s">
        <v>676</v>
      </c>
    </row>
    <row r="77" spans="1:6" ht="45" customHeight="1" x14ac:dyDescent="0.25">
      <c r="A77" s="2" t="s">
        <v>307</v>
      </c>
      <c r="B77" s="2" t="s">
        <v>762</v>
      </c>
      <c r="C77" s="2" t="s">
        <v>678</v>
      </c>
      <c r="D77" s="2" t="s">
        <v>606</v>
      </c>
      <c r="E77" s="2" t="s">
        <v>679</v>
      </c>
      <c r="F77" s="2" t="s">
        <v>680</v>
      </c>
    </row>
    <row r="78" spans="1:6" ht="45" customHeight="1" x14ac:dyDescent="0.25">
      <c r="A78" s="2" t="s">
        <v>309</v>
      </c>
      <c r="B78" s="2" t="s">
        <v>763</v>
      </c>
      <c r="C78" s="2" t="s">
        <v>682</v>
      </c>
      <c r="D78" s="2" t="s">
        <v>683</v>
      </c>
      <c r="E78" s="2" t="s">
        <v>579</v>
      </c>
      <c r="F78" s="2" t="s">
        <v>684</v>
      </c>
    </row>
    <row r="79" spans="1:6" ht="45" customHeight="1" x14ac:dyDescent="0.25">
      <c r="A79" s="2" t="s">
        <v>311</v>
      </c>
      <c r="B79" s="2" t="s">
        <v>764</v>
      </c>
      <c r="C79" s="2" t="s">
        <v>701</v>
      </c>
      <c r="D79" s="2" t="s">
        <v>702</v>
      </c>
      <c r="E79" s="2" t="s">
        <v>703</v>
      </c>
      <c r="F79" s="2" t="s">
        <v>704</v>
      </c>
    </row>
    <row r="80" spans="1:6" ht="45" customHeight="1" x14ac:dyDescent="0.25">
      <c r="A80" s="2" t="s">
        <v>314</v>
      </c>
      <c r="B80" s="2" t="s">
        <v>765</v>
      </c>
      <c r="C80" s="2" t="s">
        <v>706</v>
      </c>
      <c r="D80" s="2" t="s">
        <v>707</v>
      </c>
      <c r="E80" s="2" t="s">
        <v>708</v>
      </c>
      <c r="F80" s="2" t="s">
        <v>709</v>
      </c>
    </row>
    <row r="81" spans="1:6" ht="45" customHeight="1" x14ac:dyDescent="0.25">
      <c r="A81" s="2" t="s">
        <v>316</v>
      </c>
      <c r="B81" s="2" t="s">
        <v>766</v>
      </c>
      <c r="C81" s="2" t="s">
        <v>686</v>
      </c>
      <c r="D81" s="2" t="s">
        <v>767</v>
      </c>
      <c r="E81" s="2" t="s">
        <v>594</v>
      </c>
      <c r="F81" s="2" t="s">
        <v>688</v>
      </c>
    </row>
    <row r="82" spans="1:6" ht="45" customHeight="1" x14ac:dyDescent="0.25">
      <c r="A82" s="2" t="s">
        <v>318</v>
      </c>
      <c r="B82" s="2" t="s">
        <v>768</v>
      </c>
      <c r="C82" s="2" t="s">
        <v>740</v>
      </c>
      <c r="D82" s="2" t="s">
        <v>683</v>
      </c>
      <c r="E82" s="2" t="s">
        <v>675</v>
      </c>
      <c r="F82" s="2" t="s">
        <v>741</v>
      </c>
    </row>
    <row r="83" spans="1:6" ht="45" customHeight="1" x14ac:dyDescent="0.25">
      <c r="A83" s="2" t="s">
        <v>321</v>
      </c>
      <c r="B83" s="2" t="s">
        <v>769</v>
      </c>
      <c r="C83" s="2" t="s">
        <v>718</v>
      </c>
      <c r="D83" s="2" t="s">
        <v>719</v>
      </c>
      <c r="E83" s="2" t="s">
        <v>594</v>
      </c>
      <c r="F83" s="2" t="s">
        <v>720</v>
      </c>
    </row>
    <row r="84" spans="1:6" ht="45" customHeight="1" x14ac:dyDescent="0.25">
      <c r="A84" s="2" t="s">
        <v>323</v>
      </c>
      <c r="B84" s="2" t="s">
        <v>770</v>
      </c>
      <c r="C84" s="2" t="s">
        <v>726</v>
      </c>
      <c r="D84" s="2" t="s">
        <v>727</v>
      </c>
      <c r="E84" s="2" t="s">
        <v>675</v>
      </c>
      <c r="F84" s="2" t="s">
        <v>728</v>
      </c>
    </row>
    <row r="85" spans="1:6" ht="45" customHeight="1" x14ac:dyDescent="0.25">
      <c r="A85" s="2" t="s">
        <v>325</v>
      </c>
      <c r="B85" s="2" t="s">
        <v>771</v>
      </c>
      <c r="C85" s="2" t="s">
        <v>730</v>
      </c>
      <c r="D85" s="2" t="s">
        <v>731</v>
      </c>
      <c r="E85" s="2" t="s">
        <v>732</v>
      </c>
      <c r="F85" s="2" t="s">
        <v>733</v>
      </c>
    </row>
    <row r="86" spans="1:6" ht="45" customHeight="1" x14ac:dyDescent="0.25">
      <c r="A86" s="2" t="s">
        <v>327</v>
      </c>
      <c r="B86" s="2" t="s">
        <v>772</v>
      </c>
      <c r="C86" s="2" t="s">
        <v>735</v>
      </c>
      <c r="D86" s="2" t="s">
        <v>736</v>
      </c>
      <c r="E86" s="2" t="s">
        <v>737</v>
      </c>
      <c r="F86" s="2" t="s">
        <v>738</v>
      </c>
    </row>
    <row r="87" spans="1:6" ht="45" customHeight="1" x14ac:dyDescent="0.25">
      <c r="A87" s="2" t="s">
        <v>330</v>
      </c>
      <c r="B87" s="2" t="s">
        <v>773</v>
      </c>
      <c r="C87" s="2" t="s">
        <v>664</v>
      </c>
      <c r="D87" s="2" t="s">
        <v>665</v>
      </c>
      <c r="E87" s="2" t="s">
        <v>665</v>
      </c>
      <c r="F87" s="2" t="s">
        <v>666</v>
      </c>
    </row>
    <row r="88" spans="1:6" ht="45" customHeight="1" x14ac:dyDescent="0.25">
      <c r="A88" s="2" t="s">
        <v>332</v>
      </c>
      <c r="B88" s="2" t="s">
        <v>774</v>
      </c>
      <c r="C88" s="2" t="s">
        <v>668</v>
      </c>
      <c r="D88" s="2" t="s">
        <v>669</v>
      </c>
      <c r="E88" s="2" t="s">
        <v>670</v>
      </c>
      <c r="F88" s="2" t="s">
        <v>775</v>
      </c>
    </row>
    <row r="89" spans="1:6" ht="45" customHeight="1" x14ac:dyDescent="0.25">
      <c r="A89" s="2" t="s">
        <v>335</v>
      </c>
      <c r="B89" s="2" t="s">
        <v>776</v>
      </c>
      <c r="C89" s="2" t="s">
        <v>673</v>
      </c>
      <c r="D89" s="2" t="s">
        <v>674</v>
      </c>
      <c r="E89" s="2" t="s">
        <v>675</v>
      </c>
      <c r="F89" s="2" t="s">
        <v>676</v>
      </c>
    </row>
    <row r="90" spans="1:6" ht="45" customHeight="1" x14ac:dyDescent="0.25">
      <c r="A90" s="2" t="s">
        <v>337</v>
      </c>
      <c r="B90" s="2" t="s">
        <v>777</v>
      </c>
      <c r="C90" s="2" t="s">
        <v>678</v>
      </c>
      <c r="D90" s="2" t="s">
        <v>606</v>
      </c>
      <c r="E90" s="2" t="s">
        <v>679</v>
      </c>
      <c r="F90" s="2" t="s">
        <v>680</v>
      </c>
    </row>
    <row r="91" spans="1:6" ht="45" customHeight="1" x14ac:dyDescent="0.25">
      <c r="A91" s="2" t="s">
        <v>339</v>
      </c>
      <c r="B91" s="2" t="s">
        <v>778</v>
      </c>
      <c r="C91" s="2" t="s">
        <v>682</v>
      </c>
      <c r="D91" s="2" t="s">
        <v>683</v>
      </c>
      <c r="E91" s="2" t="s">
        <v>579</v>
      </c>
      <c r="F91" s="2" t="s">
        <v>684</v>
      </c>
    </row>
    <row r="92" spans="1:6" ht="45" customHeight="1" x14ac:dyDescent="0.25">
      <c r="A92" s="2" t="s">
        <v>342</v>
      </c>
      <c r="B92" s="2" t="s">
        <v>779</v>
      </c>
      <c r="C92" s="2" t="s">
        <v>686</v>
      </c>
      <c r="D92" s="2" t="s">
        <v>687</v>
      </c>
      <c r="E92" s="2" t="s">
        <v>594</v>
      </c>
      <c r="F92" s="2" t="s">
        <v>688</v>
      </c>
    </row>
    <row r="93" spans="1:6" ht="45" customHeight="1" x14ac:dyDescent="0.25">
      <c r="A93" s="2" t="s">
        <v>344</v>
      </c>
      <c r="B93" s="2" t="s">
        <v>780</v>
      </c>
      <c r="C93" s="2" t="s">
        <v>743</v>
      </c>
      <c r="D93" s="2" t="s">
        <v>744</v>
      </c>
      <c r="E93" s="2" t="s">
        <v>745</v>
      </c>
      <c r="F93" s="2" t="s">
        <v>746</v>
      </c>
    </row>
    <row r="94" spans="1:6" ht="45" customHeight="1" x14ac:dyDescent="0.25">
      <c r="A94" s="2" t="s">
        <v>347</v>
      </c>
      <c r="B94" s="2" t="s">
        <v>781</v>
      </c>
      <c r="C94" s="2" t="s">
        <v>655</v>
      </c>
      <c r="D94" s="2" t="s">
        <v>656</v>
      </c>
      <c r="E94" s="2" t="s">
        <v>605</v>
      </c>
      <c r="F94" s="2" t="s">
        <v>657</v>
      </c>
    </row>
    <row r="95" spans="1:6" ht="45" customHeight="1" x14ac:dyDescent="0.25">
      <c r="A95" s="2" t="s">
        <v>349</v>
      </c>
      <c r="B95" s="2" t="s">
        <v>782</v>
      </c>
      <c r="C95" s="2" t="s">
        <v>659</v>
      </c>
      <c r="D95" s="2" t="s">
        <v>660</v>
      </c>
      <c r="E95" s="2" t="s">
        <v>661</v>
      </c>
      <c r="F95" s="2" t="s">
        <v>662</v>
      </c>
    </row>
    <row r="96" spans="1:6" ht="45" customHeight="1" x14ac:dyDescent="0.25">
      <c r="A96" s="2" t="s">
        <v>351</v>
      </c>
      <c r="B96" s="2" t="s">
        <v>783</v>
      </c>
      <c r="C96" s="2" t="s">
        <v>784</v>
      </c>
      <c r="D96" s="2" t="s">
        <v>785</v>
      </c>
      <c r="E96" s="2" t="s">
        <v>786</v>
      </c>
      <c r="F96" s="2" t="s">
        <v>787</v>
      </c>
    </row>
    <row r="97" spans="1:6" ht="45" customHeight="1" x14ac:dyDescent="0.25">
      <c r="A97" s="2" t="s">
        <v>354</v>
      </c>
      <c r="B97" s="2" t="s">
        <v>788</v>
      </c>
      <c r="C97" s="2" t="s">
        <v>690</v>
      </c>
      <c r="D97" s="2" t="s">
        <v>691</v>
      </c>
      <c r="E97" s="2" t="s">
        <v>692</v>
      </c>
      <c r="F97" s="2" t="s">
        <v>693</v>
      </c>
    </row>
    <row r="98" spans="1:6" ht="45" customHeight="1" x14ac:dyDescent="0.25">
      <c r="A98" s="2" t="s">
        <v>356</v>
      </c>
      <c r="B98" s="2" t="s">
        <v>789</v>
      </c>
      <c r="C98" s="2" t="s">
        <v>695</v>
      </c>
      <c r="D98" s="2" t="s">
        <v>696</v>
      </c>
      <c r="E98" s="2" t="s">
        <v>697</v>
      </c>
      <c r="F98" s="2" t="s">
        <v>698</v>
      </c>
    </row>
    <row r="99" spans="1:6" ht="45" customHeight="1" x14ac:dyDescent="0.25">
      <c r="A99" s="2" t="s">
        <v>358</v>
      </c>
      <c r="B99" s="2" t="s">
        <v>790</v>
      </c>
      <c r="C99" s="2" t="s">
        <v>712</v>
      </c>
      <c r="D99" s="2" t="s">
        <v>713</v>
      </c>
      <c r="E99" s="2" t="s">
        <v>594</v>
      </c>
      <c r="F99" s="2" t="s">
        <v>714</v>
      </c>
    </row>
    <row r="100" spans="1:6" ht="45" customHeight="1" x14ac:dyDescent="0.25">
      <c r="A100" s="2" t="s">
        <v>361</v>
      </c>
      <c r="B100" s="2" t="s">
        <v>791</v>
      </c>
      <c r="C100" s="2" t="s">
        <v>718</v>
      </c>
      <c r="D100" s="2" t="s">
        <v>719</v>
      </c>
      <c r="E100" s="2" t="s">
        <v>594</v>
      </c>
      <c r="F100" s="2" t="s">
        <v>720</v>
      </c>
    </row>
    <row r="101" spans="1:6" ht="45" customHeight="1" x14ac:dyDescent="0.25">
      <c r="A101" s="2" t="s">
        <v>363</v>
      </c>
      <c r="B101" s="2" t="s">
        <v>792</v>
      </c>
      <c r="C101" s="2" t="s">
        <v>726</v>
      </c>
      <c r="D101" s="2" t="s">
        <v>727</v>
      </c>
      <c r="E101" s="2" t="s">
        <v>675</v>
      </c>
      <c r="F101" s="2" t="s">
        <v>728</v>
      </c>
    </row>
    <row r="102" spans="1:6" ht="45" customHeight="1" x14ac:dyDescent="0.25">
      <c r="A102" s="2" t="s">
        <v>365</v>
      </c>
      <c r="B102" s="2" t="s">
        <v>793</v>
      </c>
      <c r="C102" s="2" t="s">
        <v>655</v>
      </c>
      <c r="D102" s="2" t="s">
        <v>656</v>
      </c>
      <c r="E102" s="2" t="s">
        <v>605</v>
      </c>
      <c r="F102" s="2" t="s">
        <v>657</v>
      </c>
    </row>
    <row r="103" spans="1:6" ht="45" customHeight="1" x14ac:dyDescent="0.25">
      <c r="A103" s="2" t="s">
        <v>368</v>
      </c>
      <c r="B103" s="2" t="s">
        <v>794</v>
      </c>
      <c r="C103" s="2" t="s">
        <v>701</v>
      </c>
      <c r="D103" s="2" t="s">
        <v>702</v>
      </c>
      <c r="E103" s="2" t="s">
        <v>703</v>
      </c>
      <c r="F103" s="2" t="s">
        <v>704</v>
      </c>
    </row>
    <row r="104" spans="1:6" ht="45" customHeight="1" x14ac:dyDescent="0.25">
      <c r="A104" s="2" t="s">
        <v>370</v>
      </c>
      <c r="B104" s="2" t="s">
        <v>795</v>
      </c>
      <c r="C104" s="2" t="s">
        <v>673</v>
      </c>
      <c r="D104" s="2" t="s">
        <v>674</v>
      </c>
      <c r="E104" s="2" t="s">
        <v>675</v>
      </c>
      <c r="F104" s="2" t="s">
        <v>676</v>
      </c>
    </row>
    <row r="105" spans="1:6" ht="45" customHeight="1" x14ac:dyDescent="0.25">
      <c r="A105" s="2" t="s">
        <v>373</v>
      </c>
      <c r="B105" s="2" t="s">
        <v>796</v>
      </c>
      <c r="C105" s="2" t="s">
        <v>797</v>
      </c>
      <c r="D105" s="2" t="s">
        <v>727</v>
      </c>
      <c r="E105" s="2" t="s">
        <v>675</v>
      </c>
      <c r="F105" s="2" t="s">
        <v>728</v>
      </c>
    </row>
    <row r="106" spans="1:6" ht="45" customHeight="1" x14ac:dyDescent="0.25">
      <c r="A106" s="2" t="s">
        <v>376</v>
      </c>
      <c r="B106" s="2" t="s">
        <v>798</v>
      </c>
      <c r="C106" s="2" t="s">
        <v>730</v>
      </c>
      <c r="D106" s="2" t="s">
        <v>731</v>
      </c>
      <c r="E106" s="2" t="s">
        <v>732</v>
      </c>
      <c r="F106" s="2" t="s">
        <v>733</v>
      </c>
    </row>
    <row r="107" spans="1:6" ht="45" customHeight="1" x14ac:dyDescent="0.25">
      <c r="A107" s="2" t="s">
        <v>380</v>
      </c>
      <c r="B107" s="2" t="s">
        <v>799</v>
      </c>
      <c r="C107" s="2" t="s">
        <v>735</v>
      </c>
      <c r="D107" s="2" t="s">
        <v>736</v>
      </c>
      <c r="E107" s="2" t="s">
        <v>737</v>
      </c>
      <c r="F107" s="2" t="s">
        <v>738</v>
      </c>
    </row>
    <row r="108" spans="1:6" ht="45" customHeight="1" x14ac:dyDescent="0.25">
      <c r="A108" s="2" t="s">
        <v>383</v>
      </c>
      <c r="B108" s="2" t="s">
        <v>800</v>
      </c>
      <c r="C108" s="2" t="s">
        <v>740</v>
      </c>
      <c r="D108" s="2" t="s">
        <v>683</v>
      </c>
      <c r="E108" s="2" t="s">
        <v>675</v>
      </c>
      <c r="F108" s="2" t="s">
        <v>741</v>
      </c>
    </row>
    <row r="109" spans="1:6" ht="45" customHeight="1" x14ac:dyDescent="0.25">
      <c r="A109" s="2" t="s">
        <v>385</v>
      </c>
      <c r="B109" s="2" t="s">
        <v>801</v>
      </c>
      <c r="C109" s="2" t="s">
        <v>743</v>
      </c>
      <c r="D109" s="2" t="s">
        <v>744</v>
      </c>
      <c r="E109" s="2" t="s">
        <v>745</v>
      </c>
      <c r="F109" s="2" t="s">
        <v>746</v>
      </c>
    </row>
    <row r="110" spans="1:6" ht="45" customHeight="1" x14ac:dyDescent="0.25">
      <c r="A110" s="2" t="s">
        <v>388</v>
      </c>
      <c r="B110" s="2" t="s">
        <v>802</v>
      </c>
      <c r="C110" s="2" t="s">
        <v>655</v>
      </c>
      <c r="D110" s="2" t="s">
        <v>656</v>
      </c>
      <c r="E110" s="2" t="s">
        <v>605</v>
      </c>
      <c r="F110" s="2" t="s">
        <v>657</v>
      </c>
    </row>
    <row r="111" spans="1:6" ht="45" customHeight="1" x14ac:dyDescent="0.25">
      <c r="A111" s="2" t="s">
        <v>390</v>
      </c>
      <c r="B111" s="2" t="s">
        <v>803</v>
      </c>
      <c r="C111" s="2" t="s">
        <v>695</v>
      </c>
      <c r="D111" s="2" t="s">
        <v>696</v>
      </c>
      <c r="E111" s="2" t="s">
        <v>697</v>
      </c>
      <c r="F111" s="2" t="s">
        <v>698</v>
      </c>
    </row>
    <row r="112" spans="1:6" ht="45" customHeight="1" x14ac:dyDescent="0.25">
      <c r="A112" s="2" t="s">
        <v>392</v>
      </c>
      <c r="B112" s="2" t="s">
        <v>804</v>
      </c>
      <c r="C112" s="2" t="s">
        <v>659</v>
      </c>
      <c r="D112" s="2" t="s">
        <v>660</v>
      </c>
      <c r="E112" s="2" t="s">
        <v>661</v>
      </c>
      <c r="F112" s="2" t="s">
        <v>662</v>
      </c>
    </row>
    <row r="113" spans="1:6" ht="45" customHeight="1" x14ac:dyDescent="0.25">
      <c r="A113" s="2" t="s">
        <v>394</v>
      </c>
      <c r="B113" s="2" t="s">
        <v>805</v>
      </c>
      <c r="C113" s="2" t="s">
        <v>784</v>
      </c>
      <c r="D113" s="2" t="s">
        <v>785</v>
      </c>
      <c r="E113" s="2" t="s">
        <v>786</v>
      </c>
      <c r="F113" s="2" t="s">
        <v>787</v>
      </c>
    </row>
    <row r="114" spans="1:6" ht="45" customHeight="1" x14ac:dyDescent="0.25">
      <c r="A114" s="2" t="s">
        <v>396</v>
      </c>
      <c r="B114" s="2" t="s">
        <v>806</v>
      </c>
      <c r="C114" s="2" t="s">
        <v>690</v>
      </c>
      <c r="D114" s="2" t="s">
        <v>691</v>
      </c>
      <c r="E114" s="2" t="s">
        <v>692</v>
      </c>
      <c r="F114" s="2" t="s">
        <v>693</v>
      </c>
    </row>
    <row r="115" spans="1:6" ht="45" customHeight="1" x14ac:dyDescent="0.25">
      <c r="A115" s="2" t="s">
        <v>398</v>
      </c>
      <c r="B115" s="2" t="s">
        <v>807</v>
      </c>
      <c r="C115" s="2" t="s">
        <v>701</v>
      </c>
      <c r="D115" s="2" t="s">
        <v>702</v>
      </c>
      <c r="E115" s="2" t="s">
        <v>703</v>
      </c>
      <c r="F115" s="2" t="s">
        <v>704</v>
      </c>
    </row>
    <row r="116" spans="1:6" ht="45" customHeight="1" x14ac:dyDescent="0.25">
      <c r="A116" s="2" t="s">
        <v>400</v>
      </c>
      <c r="B116" s="2" t="s">
        <v>808</v>
      </c>
      <c r="C116" s="2" t="s">
        <v>706</v>
      </c>
      <c r="D116" s="2" t="s">
        <v>707</v>
      </c>
      <c r="E116" s="2" t="s">
        <v>708</v>
      </c>
      <c r="F116" s="2" t="s">
        <v>709</v>
      </c>
    </row>
    <row r="117" spans="1:6" ht="45" customHeight="1" x14ac:dyDescent="0.25">
      <c r="A117" s="2" t="s">
        <v>403</v>
      </c>
      <c r="B117" s="2" t="s">
        <v>809</v>
      </c>
      <c r="C117" s="2" t="s">
        <v>678</v>
      </c>
      <c r="D117" s="2" t="s">
        <v>606</v>
      </c>
      <c r="E117" s="2" t="s">
        <v>679</v>
      </c>
      <c r="F117" s="2" t="s">
        <v>680</v>
      </c>
    </row>
    <row r="118" spans="1:6" ht="45" customHeight="1" x14ac:dyDescent="0.25">
      <c r="A118" s="2" t="s">
        <v>405</v>
      </c>
      <c r="B118" s="2" t="s">
        <v>810</v>
      </c>
      <c r="C118" s="2" t="s">
        <v>664</v>
      </c>
      <c r="D118" s="2" t="s">
        <v>665</v>
      </c>
      <c r="E118" s="2" t="s">
        <v>665</v>
      </c>
      <c r="F118" s="2" t="s">
        <v>666</v>
      </c>
    </row>
    <row r="119" spans="1:6" ht="45" customHeight="1" x14ac:dyDescent="0.25">
      <c r="A119" s="2" t="s">
        <v>407</v>
      </c>
      <c r="B119" s="2" t="s">
        <v>811</v>
      </c>
      <c r="C119" s="2" t="s">
        <v>668</v>
      </c>
      <c r="D119" s="2" t="s">
        <v>669</v>
      </c>
      <c r="E119" s="2" t="s">
        <v>670</v>
      </c>
      <c r="F119" s="2" t="s">
        <v>671</v>
      </c>
    </row>
    <row r="120" spans="1:6" ht="45" customHeight="1" x14ac:dyDescent="0.25">
      <c r="A120" s="2" t="s">
        <v>410</v>
      </c>
      <c r="B120" s="2" t="s">
        <v>812</v>
      </c>
      <c r="C120" s="2" t="s">
        <v>673</v>
      </c>
      <c r="D120" s="2" t="s">
        <v>674</v>
      </c>
      <c r="E120" s="2" t="s">
        <v>675</v>
      </c>
      <c r="F120" s="2" t="s">
        <v>676</v>
      </c>
    </row>
    <row r="121" spans="1:6" ht="45" customHeight="1" x14ac:dyDescent="0.25">
      <c r="A121" s="2" t="s">
        <v>412</v>
      </c>
      <c r="B121" s="2" t="s">
        <v>813</v>
      </c>
      <c r="C121" s="2" t="s">
        <v>730</v>
      </c>
      <c r="D121" s="2" t="s">
        <v>731</v>
      </c>
      <c r="E121" s="2" t="s">
        <v>732</v>
      </c>
      <c r="F121" s="2" t="s">
        <v>733</v>
      </c>
    </row>
    <row r="122" spans="1:6" ht="45" customHeight="1" x14ac:dyDescent="0.25">
      <c r="A122" s="2" t="s">
        <v>414</v>
      </c>
      <c r="B122" s="2" t="s">
        <v>814</v>
      </c>
      <c r="C122" s="2" t="s">
        <v>743</v>
      </c>
      <c r="D122" s="2" t="s">
        <v>744</v>
      </c>
      <c r="E122" s="2" t="s">
        <v>745</v>
      </c>
      <c r="F122" s="2" t="s">
        <v>746</v>
      </c>
    </row>
    <row r="123" spans="1:6" ht="45" customHeight="1" x14ac:dyDescent="0.25">
      <c r="A123" s="2" t="s">
        <v>416</v>
      </c>
      <c r="B123" s="2" t="s">
        <v>815</v>
      </c>
      <c r="C123" s="2" t="s">
        <v>743</v>
      </c>
      <c r="D123" s="2" t="s">
        <v>744</v>
      </c>
      <c r="E123" s="2" t="s">
        <v>745</v>
      </c>
      <c r="F123" s="2" t="s">
        <v>746</v>
      </c>
    </row>
    <row r="124" spans="1:6" ht="45" customHeight="1" x14ac:dyDescent="0.25">
      <c r="A124" s="2" t="s">
        <v>418</v>
      </c>
      <c r="B124" s="2" t="s">
        <v>816</v>
      </c>
      <c r="C124" s="2" t="s">
        <v>743</v>
      </c>
      <c r="D124" s="2" t="s">
        <v>744</v>
      </c>
      <c r="E124" s="2" t="s">
        <v>745</v>
      </c>
      <c r="F124" s="2" t="s">
        <v>746</v>
      </c>
    </row>
    <row r="125" spans="1:6" ht="45" customHeight="1" x14ac:dyDescent="0.25">
      <c r="A125" s="2" t="s">
        <v>419</v>
      </c>
      <c r="B125" s="2" t="s">
        <v>817</v>
      </c>
      <c r="C125" s="2" t="s">
        <v>682</v>
      </c>
      <c r="D125" s="2" t="s">
        <v>683</v>
      </c>
      <c r="E125" s="2" t="s">
        <v>579</v>
      </c>
      <c r="F125" s="2" t="s">
        <v>684</v>
      </c>
    </row>
    <row r="126" spans="1:6" ht="45" customHeight="1" x14ac:dyDescent="0.25">
      <c r="A126" s="2" t="s">
        <v>421</v>
      </c>
      <c r="B126" s="2" t="s">
        <v>818</v>
      </c>
      <c r="C126" s="2" t="s">
        <v>686</v>
      </c>
      <c r="D126" s="2" t="s">
        <v>687</v>
      </c>
      <c r="E126" s="2" t="s">
        <v>594</v>
      </c>
      <c r="F126" s="2" t="s">
        <v>688</v>
      </c>
    </row>
    <row r="127" spans="1:6" ht="45" customHeight="1" x14ac:dyDescent="0.25">
      <c r="A127" s="2" t="s">
        <v>424</v>
      </c>
      <c r="B127" s="2" t="s">
        <v>819</v>
      </c>
      <c r="C127" s="2" t="s">
        <v>712</v>
      </c>
      <c r="D127" s="2" t="s">
        <v>713</v>
      </c>
      <c r="E127" s="2" t="s">
        <v>594</v>
      </c>
      <c r="F127" s="2" t="s">
        <v>714</v>
      </c>
    </row>
    <row r="128" spans="1:6" ht="45" customHeight="1" x14ac:dyDescent="0.25">
      <c r="A128" s="2" t="s">
        <v>427</v>
      </c>
      <c r="B128" s="2" t="s">
        <v>820</v>
      </c>
      <c r="C128" s="2" t="s">
        <v>718</v>
      </c>
      <c r="D128" s="2" t="s">
        <v>719</v>
      </c>
      <c r="E128" s="2" t="s">
        <v>594</v>
      </c>
      <c r="F128" s="2" t="s">
        <v>720</v>
      </c>
    </row>
    <row r="129" spans="1:6" ht="45" customHeight="1" x14ac:dyDescent="0.25">
      <c r="A129" s="2" t="s">
        <v>429</v>
      </c>
      <c r="B129" s="2" t="s">
        <v>821</v>
      </c>
      <c r="C129" s="2" t="s">
        <v>726</v>
      </c>
      <c r="D129" s="2" t="s">
        <v>727</v>
      </c>
      <c r="E129" s="2" t="s">
        <v>675</v>
      </c>
      <c r="F129" s="2" t="s">
        <v>728</v>
      </c>
    </row>
    <row r="130" spans="1:6" ht="45" customHeight="1" x14ac:dyDescent="0.25">
      <c r="A130" s="2" t="s">
        <v>431</v>
      </c>
      <c r="B130" s="2" t="s">
        <v>822</v>
      </c>
      <c r="C130" s="2" t="s">
        <v>735</v>
      </c>
      <c r="D130" s="2" t="s">
        <v>736</v>
      </c>
      <c r="E130" s="2" t="s">
        <v>737</v>
      </c>
      <c r="F130" s="2" t="s">
        <v>738</v>
      </c>
    </row>
    <row r="131" spans="1:6" ht="45" customHeight="1" x14ac:dyDescent="0.25">
      <c r="A131" s="2" t="s">
        <v>433</v>
      </c>
      <c r="B131" s="2" t="s">
        <v>823</v>
      </c>
      <c r="C131" s="2" t="s">
        <v>659</v>
      </c>
      <c r="D131" s="2" t="s">
        <v>660</v>
      </c>
      <c r="E131" s="2" t="s">
        <v>661</v>
      </c>
      <c r="F131" s="2" t="s">
        <v>662</v>
      </c>
    </row>
    <row r="132" spans="1:6" ht="45" customHeight="1" x14ac:dyDescent="0.25">
      <c r="A132" s="2" t="s">
        <v>435</v>
      </c>
      <c r="B132" s="2" t="s">
        <v>824</v>
      </c>
      <c r="C132" s="2" t="s">
        <v>784</v>
      </c>
      <c r="D132" s="2" t="s">
        <v>785</v>
      </c>
      <c r="E132" s="2" t="s">
        <v>786</v>
      </c>
      <c r="F132" s="2" t="s">
        <v>787</v>
      </c>
    </row>
    <row r="133" spans="1:6" ht="45" customHeight="1" x14ac:dyDescent="0.25">
      <c r="A133" s="2" t="s">
        <v>437</v>
      </c>
      <c r="B133" s="2" t="s">
        <v>825</v>
      </c>
      <c r="C133" s="2" t="s">
        <v>690</v>
      </c>
      <c r="D133" s="2" t="s">
        <v>691</v>
      </c>
      <c r="E133" s="2" t="s">
        <v>692</v>
      </c>
      <c r="F133" s="2" t="s">
        <v>693</v>
      </c>
    </row>
    <row r="134" spans="1:6" ht="45" customHeight="1" x14ac:dyDescent="0.25">
      <c r="A134" s="2" t="s">
        <v>439</v>
      </c>
      <c r="B134" s="2" t="s">
        <v>826</v>
      </c>
      <c r="C134" s="2" t="s">
        <v>695</v>
      </c>
      <c r="D134" s="2" t="s">
        <v>696</v>
      </c>
      <c r="E134" s="2" t="s">
        <v>697</v>
      </c>
      <c r="F134" s="2" t="s">
        <v>698</v>
      </c>
    </row>
    <row r="135" spans="1:6" ht="45" customHeight="1" x14ac:dyDescent="0.25">
      <c r="A135" s="2" t="s">
        <v>441</v>
      </c>
      <c r="B135" s="2" t="s">
        <v>827</v>
      </c>
      <c r="C135" s="2" t="s">
        <v>701</v>
      </c>
      <c r="D135" s="2" t="s">
        <v>702</v>
      </c>
      <c r="E135" s="2" t="s">
        <v>703</v>
      </c>
      <c r="F135" s="2" t="s">
        <v>704</v>
      </c>
    </row>
    <row r="136" spans="1:6" ht="45" customHeight="1" x14ac:dyDescent="0.25">
      <c r="A136" s="2" t="s">
        <v>443</v>
      </c>
      <c r="B136" s="2" t="s">
        <v>828</v>
      </c>
      <c r="C136" s="2" t="s">
        <v>706</v>
      </c>
      <c r="D136" s="2" t="s">
        <v>707</v>
      </c>
      <c r="E136" s="2" t="s">
        <v>708</v>
      </c>
      <c r="F136" s="2" t="s">
        <v>709</v>
      </c>
    </row>
    <row r="137" spans="1:6" ht="45" customHeight="1" x14ac:dyDescent="0.25">
      <c r="A137" s="2" t="s">
        <v>446</v>
      </c>
      <c r="B137" s="2" t="s">
        <v>829</v>
      </c>
      <c r="C137" s="2" t="s">
        <v>730</v>
      </c>
      <c r="D137" s="2" t="s">
        <v>731</v>
      </c>
      <c r="E137" s="2" t="s">
        <v>732</v>
      </c>
      <c r="F137" s="2" t="s">
        <v>733</v>
      </c>
    </row>
    <row r="138" spans="1:6" ht="45" customHeight="1" x14ac:dyDescent="0.25">
      <c r="A138" s="2" t="s">
        <v>448</v>
      </c>
      <c r="B138" s="2" t="s">
        <v>830</v>
      </c>
      <c r="C138" s="2" t="s">
        <v>740</v>
      </c>
      <c r="D138" s="2" t="s">
        <v>683</v>
      </c>
      <c r="E138" s="2" t="s">
        <v>675</v>
      </c>
      <c r="F138" s="2" t="s">
        <v>741</v>
      </c>
    </row>
    <row r="139" spans="1:6" ht="45" customHeight="1" x14ac:dyDescent="0.25">
      <c r="A139" s="2" t="s">
        <v>450</v>
      </c>
      <c r="B139" s="2" t="s">
        <v>831</v>
      </c>
      <c r="C139" s="2" t="s">
        <v>784</v>
      </c>
      <c r="D139" s="2" t="s">
        <v>785</v>
      </c>
      <c r="E139" s="2" t="s">
        <v>786</v>
      </c>
      <c r="F139" s="2" t="s">
        <v>787</v>
      </c>
    </row>
    <row r="140" spans="1:6" ht="45" customHeight="1" x14ac:dyDescent="0.25">
      <c r="A140" s="2" t="s">
        <v>453</v>
      </c>
      <c r="B140" s="2" t="s">
        <v>832</v>
      </c>
      <c r="C140" s="2" t="s">
        <v>743</v>
      </c>
      <c r="D140" s="2" t="s">
        <v>744</v>
      </c>
      <c r="E140" s="2" t="s">
        <v>745</v>
      </c>
      <c r="F140" s="2" t="s">
        <v>746</v>
      </c>
    </row>
    <row r="141" spans="1:6" ht="45" customHeight="1" x14ac:dyDescent="0.25">
      <c r="A141" s="2" t="s">
        <v>494</v>
      </c>
      <c r="B141" s="2" t="s">
        <v>833</v>
      </c>
      <c r="C141" s="2" t="s">
        <v>834</v>
      </c>
      <c r="D141" s="2" t="s">
        <v>835</v>
      </c>
      <c r="E141" s="2" t="s">
        <v>836</v>
      </c>
      <c r="F141" s="2" t="s">
        <v>837</v>
      </c>
    </row>
    <row r="142" spans="1:6" ht="45" customHeight="1" x14ac:dyDescent="0.25">
      <c r="A142" s="2" t="s">
        <v>501</v>
      </c>
      <c r="B142" s="2" t="s">
        <v>838</v>
      </c>
      <c r="C142" s="2" t="s">
        <v>839</v>
      </c>
      <c r="D142" s="2" t="s">
        <v>840</v>
      </c>
      <c r="E142" s="2" t="s">
        <v>841</v>
      </c>
      <c r="F142" s="2" t="s">
        <v>837</v>
      </c>
    </row>
    <row r="143" spans="1:6" ht="45" customHeight="1" x14ac:dyDescent="0.25">
      <c r="A143" s="2" t="s">
        <v>505</v>
      </c>
      <c r="B143" s="2" t="s">
        <v>842</v>
      </c>
      <c r="C143" s="2" t="s">
        <v>843</v>
      </c>
      <c r="D143" s="2" t="s">
        <v>844</v>
      </c>
      <c r="E143" s="2" t="s">
        <v>845</v>
      </c>
      <c r="F143" s="2" t="s">
        <v>846</v>
      </c>
    </row>
    <row r="144" spans="1:6" ht="45" customHeight="1" x14ac:dyDescent="0.25">
      <c r="A144" s="2" t="s">
        <v>510</v>
      </c>
      <c r="B144" s="2" t="s">
        <v>847</v>
      </c>
      <c r="C144" s="2" t="s">
        <v>848</v>
      </c>
      <c r="D144" s="2" t="s">
        <v>849</v>
      </c>
      <c r="E144" s="2" t="s">
        <v>850</v>
      </c>
      <c r="F144" s="2" t="s">
        <v>851</v>
      </c>
    </row>
    <row r="145" spans="1:6" ht="45" customHeight="1" x14ac:dyDescent="0.25">
      <c r="A145" s="2" t="s">
        <v>515</v>
      </c>
      <c r="B145" s="2" t="s">
        <v>852</v>
      </c>
      <c r="C145" s="2" t="s">
        <v>853</v>
      </c>
      <c r="D145" s="2" t="s">
        <v>854</v>
      </c>
      <c r="E145" s="2" t="s">
        <v>855</v>
      </c>
      <c r="F145" s="2" t="s">
        <v>856</v>
      </c>
    </row>
    <row r="146" spans="1:6" ht="45" customHeight="1" x14ac:dyDescent="0.25">
      <c r="A146" s="2" t="s">
        <v>519</v>
      </c>
      <c r="B146" s="2" t="s">
        <v>857</v>
      </c>
      <c r="C146" s="2" t="s">
        <v>853</v>
      </c>
      <c r="D146" s="2" t="s">
        <v>854</v>
      </c>
      <c r="E146" s="2" t="s">
        <v>855</v>
      </c>
      <c r="F146" s="2" t="s">
        <v>856</v>
      </c>
    </row>
    <row r="147" spans="1:6" ht="45" customHeight="1" x14ac:dyDescent="0.25">
      <c r="A147" s="2" t="s">
        <v>522</v>
      </c>
      <c r="B147" s="2" t="s">
        <v>858</v>
      </c>
      <c r="C147" s="2" t="s">
        <v>859</v>
      </c>
      <c r="D147" s="2" t="s">
        <v>860</v>
      </c>
      <c r="E147" s="2" t="s">
        <v>861</v>
      </c>
      <c r="F147" s="2" t="s">
        <v>862</v>
      </c>
    </row>
    <row r="148" spans="1:6" ht="45" customHeight="1" x14ac:dyDescent="0.25">
      <c r="A148" s="2" t="s">
        <v>526</v>
      </c>
      <c r="B148" s="2" t="s">
        <v>863</v>
      </c>
      <c r="C148" s="2" t="s">
        <v>864</v>
      </c>
      <c r="D148" s="2" t="s">
        <v>865</v>
      </c>
      <c r="E148" s="2" t="s">
        <v>866</v>
      </c>
      <c r="F148" s="2" t="s">
        <v>867</v>
      </c>
    </row>
    <row r="149" spans="1:6" ht="45" customHeight="1" x14ac:dyDescent="0.25">
      <c r="A149" s="2" t="s">
        <v>530</v>
      </c>
      <c r="B149" s="2" t="s">
        <v>868</v>
      </c>
      <c r="C149" s="2" t="s">
        <v>869</v>
      </c>
      <c r="D149" s="2" t="s">
        <v>870</v>
      </c>
      <c r="E149" s="2" t="s">
        <v>871</v>
      </c>
      <c r="F149" s="2" t="s">
        <v>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2023-01-27T18:23:22Z</dcterms:created>
  <dcterms:modified xsi:type="dcterms:W3CDTF">2023-01-27T18:28:41Z</dcterms:modified>
</cp:coreProperties>
</file>