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PRIMER TRIMESTRE 2022\fracciones\enero marzo 2022\"/>
    </mc:Choice>
  </mc:AlternateContent>
  <xr:revisionPtr revIDLastSave="0" documentId="8_{68D0B8B3-5F7E-48A1-870C-5997EEA445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52594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<sst xmlns="http://schemas.openxmlformats.org/spreadsheetml/2006/main" count="1791" uniqueCount="836">
  <si>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</si>
  <si>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</si>
  <si>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</si>
  <si>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</si>
  <si>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</si>
  <si>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</si>
  <si>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</si>
  <si>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</si>
  <si>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</si>
  <si>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</si>
  <si>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</si>
  <si>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</si>
  <si>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</si>
  <si>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</si>
  <si>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</si>
  <si>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</si>
  <si>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</si>
  <si>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</si>
  <si>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</si>
  <si>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</si>
  <si>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</si>
  <si>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</si>
  <si>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</si>
  <si>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</si>
  <si>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</si>
  <si>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</si>
  <si>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</si>
  <si>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</si>
  <si>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</si>
  <si>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</si>
  <si>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</si>
  <si>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</si>
  <si>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</si>
  <si>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</si>
  <si>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</si>
  <si>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</si>
  <si>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</si>
  <si>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</si>
  <si>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</si>
  <si>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</si>
  <si>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</si>
  <si>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</si>
  <si>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</si>
  <si>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</si>
  <si>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</si>
  <si>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</si>
  <si>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</si>
  <si>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</si>
  <si>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</si>
  <si>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</si>
  <si>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</si>
  <si>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</si>
  <si>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</si>
  <si>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UNIDAD DE TRANSPARENCIA</t>
  </si>
  <si>
    <t>TITULAR DE LA UNIDAD DE TRANSPARENCIA</t>
  </si>
  <si>
    <t>ENRIQUE FILIBERTO</t>
  </si>
  <si>
    <t>MAISTERRA</t>
  </si>
  <si>
    <t>RUIZ</t>
  </si>
  <si>
    <t>DIRECCIÓN GENERAL</t>
  </si>
  <si>
    <t>Licenciatura</t>
  </si>
  <si>
    <t>LICENCIATURA EN DERECHO</t>
  </si>
  <si>
    <t>11386944</t>
  </si>
  <si>
    <t>https://drive.google.com/file/d/1QPUie04dq7ymBAvFQyxOSBn6VCEcIg0b/view?usp=sharing</t>
  </si>
  <si>
    <t>No</t>
  </si>
  <si>
    <t/>
  </si>
  <si>
    <t>COORDINACIÓN DE RECURSOS HUMANOS</t>
  </si>
  <si>
    <t>12/04/2022</t>
  </si>
  <si>
    <t>NO SE LE HAN APLICADO SANCIONES ADMINISTRATIVAS</t>
  </si>
  <si>
    <t>SECRETARIA PARTICULAR</t>
  </si>
  <si>
    <t>SECRETARÍA PARTICULAR</t>
  </si>
  <si>
    <t>IRLANDA XIOMARA</t>
  </si>
  <si>
    <t>GÓMEZ</t>
  </si>
  <si>
    <t>VALTIERRA</t>
  </si>
  <si>
    <t>Doctorado</t>
  </si>
  <si>
    <t>DOCTORADO EN FORMACIÓN DIDACTICA DOCENTE</t>
  </si>
  <si>
    <t>11386946</t>
  </si>
  <si>
    <t>https://drive.google.com/file/d/1XxRnq00OhAHMT39cfDt6nSa6YQYjGS4e/view?usp=sharing</t>
  </si>
  <si>
    <t>UNIDAD JURÍDICA</t>
  </si>
  <si>
    <t>TITULAR DE LA UNIDAD JURIDICA</t>
  </si>
  <si>
    <t>JOSÉ</t>
  </si>
  <si>
    <t>GONZÁLEZ</t>
  </si>
  <si>
    <t>MORA</t>
  </si>
  <si>
    <t>Maestría</t>
  </si>
  <si>
    <t>MAESTRIA EN DERECHO DE AMPARO</t>
  </si>
  <si>
    <t>11386947</t>
  </si>
  <si>
    <t>https://drive.google.com/file/d/1Ux71Z2-yhouiy5__0mBWj9FNMo0KFGr8/view?usp=sharing</t>
  </si>
  <si>
    <t>SECRETARIA TÉCNICA</t>
  </si>
  <si>
    <t>SECRETARÍA TÉCNICA</t>
  </si>
  <si>
    <t>IRIS LINDALY</t>
  </si>
  <si>
    <t>GOMEZ</t>
  </si>
  <si>
    <t>SALINAS</t>
  </si>
  <si>
    <t>11386948</t>
  </si>
  <si>
    <t>https://drive.google.com/file/d/12dpCfh4Z1SRQOYiWvWbGDrG5dNT9W1jh/view?usp=sharing</t>
  </si>
  <si>
    <t>ÓRGANO INTERNO DE CONTROL</t>
  </si>
  <si>
    <t>CARLOS HERNÁN</t>
  </si>
  <si>
    <t>DE ALBA</t>
  </si>
  <si>
    <t>11386949</t>
  </si>
  <si>
    <t>https://drive.google.com/file/d/1m0rvF8tEsnuYedqoP_23mIm10a4duL1Y/view?usp=sharing</t>
  </si>
  <si>
    <t>SUBDIRECCIÓN GENERAL OPERATIVA</t>
  </si>
  <si>
    <t>ENCARGADO DE LA SUBDIRECCIÓN GENERAL OPERATIVA</t>
  </si>
  <si>
    <t>HÉCTOR HUGO</t>
  </si>
  <si>
    <t>ÁLAMO</t>
  </si>
  <si>
    <t>ESCOBEDO</t>
  </si>
  <si>
    <t>11386956</t>
  </si>
  <si>
    <t>https://drive.google.com/file/d/1OZT--6yWwGiXICrv39ThdDCM7ryjNdTe/view?usp=sharing</t>
  </si>
  <si>
    <t>COORDINACIÓN CASA DEL ABUELO</t>
  </si>
  <si>
    <t>COORDINADORA DE CASA DEL ABUELO</t>
  </si>
  <si>
    <t>ADRIANA VANESSA</t>
  </si>
  <si>
    <t>QUIÑONEZ</t>
  </si>
  <si>
    <t>RAYOS</t>
  </si>
  <si>
    <t>LICENCIATURA EN ADMINISTRACIÓN</t>
  </si>
  <si>
    <t>11386957</t>
  </si>
  <si>
    <t>https://drive.google.com/file/d/1vou8DXZxBtWhVjYa8iuQrghuOe1bMUke/view?usp=sharing</t>
  </si>
  <si>
    <t>COORDINACIÓN DEL CENTRO DE DESARROLLO INFANTIL DIF (CENDI DIF)</t>
  </si>
  <si>
    <t>COORDINADORA DEL CENTRO DE DESARROLLO INFANTIL DIF (CENDI DIF)</t>
  </si>
  <si>
    <t>MIRIAN LISBETH</t>
  </si>
  <si>
    <t>HERNANDEZ</t>
  </si>
  <si>
    <t>ROBLES</t>
  </si>
  <si>
    <t>ADMINISTRACIÓN</t>
  </si>
  <si>
    <t>11386958</t>
  </si>
  <si>
    <t>https://drive.google.com/file/d/1pvPVUe2U4rHAE2AGwqBTIE2W9oi14wFL/view?usp=sharing</t>
  </si>
  <si>
    <t>COORDINACIÓN CENTRO DE CAPACITACIÓN (CECAP)</t>
  </si>
  <si>
    <t>COORDINADORA DEL CENTRO DE CAPACITACION (CECAP)</t>
  </si>
  <si>
    <t>JOSE ASUNCIÓN</t>
  </si>
  <si>
    <t>FUENTES</t>
  </si>
  <si>
    <t>MADERA</t>
  </si>
  <si>
    <t>EDUCACIÓN</t>
  </si>
  <si>
    <t>11386959</t>
  </si>
  <si>
    <t>https://drive.google.com/file/d/1D_1U8IdPH4fLn6_hzEqVLtBigIsoh3gY/view?usp=sharing</t>
  </si>
  <si>
    <t>COORDINACIÓN ORIENTACIÓN ALIMENTARIA Y SUPERVISIÓN  A PROGRAMAS</t>
  </si>
  <si>
    <t>COORDINADORA DE ORIENTACIÓN ALIMENTARIA Y SUPERVISIÓN A PROGRAMAS</t>
  </si>
  <si>
    <t>ANA KAREN</t>
  </si>
  <si>
    <t>JIMENÉZ</t>
  </si>
  <si>
    <t>DE DIOS</t>
  </si>
  <si>
    <t>NUTRICIÓN ALIMENTARIA HUMANA</t>
  </si>
  <si>
    <t>11386960</t>
  </si>
  <si>
    <t>https://drive.google.com/file/d/1Vr9EIOrNfwraOIBSK6qe9L927iy-fPKX/view?usp=sharing</t>
  </si>
  <si>
    <t>COORDINACIÓN PLANEACIÓN, ESTADISTICA Y EVALUACIÓN</t>
  </si>
  <si>
    <t>COORDINADOR DE PLANEACIÓN, ESTADÍSTICA Y EVALUACIÓN</t>
  </si>
  <si>
    <t>BEATRIZ</t>
  </si>
  <si>
    <t>GARCIA</t>
  </si>
  <si>
    <t>PÉREZ</t>
  </si>
  <si>
    <t>LICENCIATURA EN EDUCACIÓN</t>
  </si>
  <si>
    <t>11386961</t>
  </si>
  <si>
    <t>https://drive.google.com/file/d/1nWm-S4kenFd7EbUC7nJ_RtEEg1nLlR3A/view?usp=sharing</t>
  </si>
  <si>
    <t>COORDINACIÓN PROGRAMA DE ATENCIÓN A MENORES Y ADOLESCENTES EN RIESGO (PAMAR)</t>
  </si>
  <si>
    <t>COORDINADOR DE PROGRAMA DE ATENCIÓN A MENORES Y ADOLESCENTES EN RIESGO (PAMAR)</t>
  </si>
  <si>
    <t>STEPHANIA</t>
  </si>
  <si>
    <t>BETANCOURT</t>
  </si>
  <si>
    <t>CASTAÑEDA</t>
  </si>
  <si>
    <t>LICENCIATURA EN PSICOLOGÍA</t>
  </si>
  <si>
    <t>11386963</t>
  </si>
  <si>
    <t>https://drive.google.com/file/d/1MjhzAxCj2buXyanNi_9-GU9soHjWtq0s/view?usp=sharing</t>
  </si>
  <si>
    <t>COORDINACIÓN SALUD FAMILIAR</t>
  </si>
  <si>
    <t>COORDINADORA DE SALUD FAMILIAR</t>
  </si>
  <si>
    <t>IRMA</t>
  </si>
  <si>
    <t>DOMÍNGUEZ</t>
  </si>
  <si>
    <t>CORONA</t>
  </si>
  <si>
    <t>LICENCIATURA MEDICO GENERAL</t>
  </si>
  <si>
    <t>11386964</t>
  </si>
  <si>
    <t>https://drive.google.com/file/d/1dM7kSm71jVcSl71WirgqrUqb_BrPeWJi/view?usp=sharing</t>
  </si>
  <si>
    <t>SUBDIRECCIÓN GENERAL DE PROGRAMAS SOCIALES</t>
  </si>
  <si>
    <t>SUBDIRECTORA GENERAL DE PROGRAMAS SOCIALES</t>
  </si>
  <si>
    <t>MAURICIO</t>
  </si>
  <si>
    <t>GARCÍA</t>
  </si>
  <si>
    <t>LICENCIATURA EN ECONOMÍA</t>
  </si>
  <si>
    <t>11386965</t>
  </si>
  <si>
    <t>https://drive.google.com/file/d/18AuxU5TfSZ_IvfBV_JA3KmHWxTO-3LpD/view?usp=sharing</t>
  </si>
  <si>
    <t>COORDINACIÓN ALIMENTA LA ESPERANZA</t>
  </si>
  <si>
    <t>COORDINADORA DEL PROGRAMA ALIMENTA LA ESPERANZA</t>
  </si>
  <si>
    <t>ANA BEATRIZ</t>
  </si>
  <si>
    <t>BAÑUELOS</t>
  </si>
  <si>
    <t>MARTINEZ</t>
  </si>
  <si>
    <t>LICENCIATURA EN CONTABILIDAD</t>
  </si>
  <si>
    <t>11386966</t>
  </si>
  <si>
    <t>https://drive.google.com/file/d/1JS-ri2Z47Agnsw1GZ5SamRXbPuakIjHW/view?usp=sharing</t>
  </si>
  <si>
    <t>COORDINACIÓN AQUÍ NOS VEMOS</t>
  </si>
  <si>
    <t>ENCARGADA DE LA COORDINACIÓN AQUÍ NOS VEMOS</t>
  </si>
  <si>
    <t>MARCOS ANDRES</t>
  </si>
  <si>
    <t>GUTIERREZ</t>
  </si>
  <si>
    <t>ESPINOZA</t>
  </si>
  <si>
    <t>11386967</t>
  </si>
  <si>
    <t>https://drive.google.com/file/d/1y437r9Z88WKkl32K-c90sIPqdMIID_Ia/view?usp=sharing</t>
  </si>
  <si>
    <t>COORDINACIÓN GUÍAS PREMATRIMONIALES</t>
  </si>
  <si>
    <t>ENCARGADA DE LA COORDINACIÓN DE GUÍAS PREMATRIMONIALES</t>
  </si>
  <si>
    <t>RUBI AZUCENA</t>
  </si>
  <si>
    <t>AMEZCUA</t>
  </si>
  <si>
    <t>LICENCIATURA EN COMERCIO INTERNACIONAL Y ADUANAS</t>
  </si>
  <si>
    <t>11386968</t>
  </si>
  <si>
    <t>https://drive.google.com/file/d/14_bC6xdDKCgp6PyDit2YhmZHIyOH6dAC/view?usp=sharing</t>
  </si>
  <si>
    <t>COORDINACIÓN DEL PROGRAMA ALIMENTACIÓN BÁSICA COMPLETA ABC</t>
  </si>
  <si>
    <t>ENCARGADO DEL PROGRAMA ALIMENTACION BASICA COMPLETA (ABC)</t>
  </si>
  <si>
    <t>ALDO GREGORIO</t>
  </si>
  <si>
    <t>CASTRO</t>
  </si>
  <si>
    <t>ROMERO</t>
  </si>
  <si>
    <t>LICENCIATURA EN ECONOMIA</t>
  </si>
  <si>
    <t>11386969</t>
  </si>
  <si>
    <t>https://drive.google.com/file/d/1j1J6h7mYF1WGK76x7kLZUEegkocFQDEv/view?usp=sharing</t>
  </si>
  <si>
    <t>COORDINACIÓN ESPACIO DE MUJERES</t>
  </si>
  <si>
    <t>COORDINADORA DE ESPACIO DE MUJERES</t>
  </si>
  <si>
    <t>AURELIA</t>
  </si>
  <si>
    <t>MORQUECHO</t>
  </si>
  <si>
    <t>RAMOS</t>
  </si>
  <si>
    <t>11386970</t>
  </si>
  <si>
    <t>https://drive.google.com/file/d/15SzhXSMzFasa3JCzQwrk6B5erO7CAeY8/view?usp=sharing</t>
  </si>
  <si>
    <t>COORDINACIÓN VIVIR A LO GRANDE</t>
  </si>
  <si>
    <t>COORDINADORA DE VIVIR A LO GRANDE</t>
  </si>
  <si>
    <t>ROSA ANAYELI</t>
  </si>
  <si>
    <t>FLORES</t>
  </si>
  <si>
    <t>LICENCIATURA EN ADMINISTRACION DE EMPRESAS</t>
  </si>
  <si>
    <t>11386971</t>
  </si>
  <si>
    <t>https://drive.google.com/file/d/1S3dJNn_OdQ0zKEFmVO3M6UfY38llbbKu/view?usp=sharing</t>
  </si>
  <si>
    <t>COORDINACIÓN VELATORIO DIF</t>
  </si>
  <si>
    <t>ENCARGADO DE LA COORDINACIÓN VELATORIO DIF</t>
  </si>
  <si>
    <t>ÁNGEL GUSTAVO</t>
  </si>
  <si>
    <t>SÁNCHEZ</t>
  </si>
  <si>
    <t>MEDINA</t>
  </si>
  <si>
    <t>LICENCIATURA EN ENFERMERÍA</t>
  </si>
  <si>
    <t>11386972</t>
  </si>
  <si>
    <t>https://drive.google.com/file/d/1MbAjhJtkTRsDUCuoDWCireOfEVJRPvgw/view?usp=sharing</t>
  </si>
  <si>
    <t>COORDINACIÓN RECUERDOS DE ALEGRIA</t>
  </si>
  <si>
    <t>COORDINADORA DE RECUERDOS DE ALEGRÍA</t>
  </si>
  <si>
    <t>MARIA DE LA LUZ</t>
  </si>
  <si>
    <t>RAMIREZ</t>
  </si>
  <si>
    <t>CASILLAS</t>
  </si>
  <si>
    <t>ENFERMERIA GENERAL</t>
  </si>
  <si>
    <t>11386973</t>
  </si>
  <si>
    <t>https://drive.google.com/file/d/1lnS8BtHHqQsHQhx3UASmC4fpkdjkcaiT/view?usp=sharing</t>
  </si>
  <si>
    <t>CENTRO DE REHABILITACIÓN Y EDUCACIÓN ESPECIAL</t>
  </si>
  <si>
    <t>SUBDIRECTOR DEL CENTRO DE REHABILITACIÓN Y EDUCACIÓN ESPECIAL (CREE)</t>
  </si>
  <si>
    <t>RICARDO</t>
  </si>
  <si>
    <t>RODRÍGUEZ</t>
  </si>
  <si>
    <t>LÓPEZ</t>
  </si>
  <si>
    <t>ORGANISMO DESCONCENTRADO</t>
  </si>
  <si>
    <t>Especialización</t>
  </si>
  <si>
    <t>TRAUMATOLOGÍA Y ORTOPEDIA</t>
  </si>
  <si>
    <t>11386974</t>
  </si>
  <si>
    <t>https://drive.google.com/file/d/1aFrp9h-rdSMaFbdzxWKqHzlvbssUsj6Y/view?usp=sharing</t>
  </si>
  <si>
    <t>SUBDIRECCIÓN GENERAL ADMINISTRATIVA</t>
  </si>
  <si>
    <t>SUBDIRECTORA GENERAL ADMINISTRATIVA</t>
  </si>
  <si>
    <t>GABRIELA BEATRIZ</t>
  </si>
  <si>
    <t>NAVARRETE</t>
  </si>
  <si>
    <t>MAESTRÍA EN ADMINISTRACIÓN Y GESTIÓN EDUCATIVA</t>
  </si>
  <si>
    <t>11386975</t>
  </si>
  <si>
    <t>https://drive.google.com/file/d/1OMA8zt2a87Bb032TfVEWiLOdjbUDri7u/view?usp=sharing</t>
  </si>
  <si>
    <t>PROCURADURÍA DE PROTECCIÓN DE NIÑAS, NIÑOS Y ADOLESCENTES</t>
  </si>
  <si>
    <t>PROCURADORA DE PROTECCIÓN DE NIÑAS, NIÑOS Y ADOLESCENTES</t>
  </si>
  <si>
    <t>MARÍA CONCEPCIÓN</t>
  </si>
  <si>
    <t>MORAN</t>
  </si>
  <si>
    <t>MAESTRIA EN SISTEMA DE JUSTICIA PENAL ACUSATORIO</t>
  </si>
  <si>
    <t>11386938</t>
  </si>
  <si>
    <t>https://drive.google.com/file/d/1Kzzjrlt0lFy-geVcB5LU26BZLyEhAVC0/view?usp=sharing</t>
  </si>
  <si>
    <t>UNIDAD DE ATENCIÓN CIUDADANA</t>
  </si>
  <si>
    <t>COORDINADORA DE LA UNIDAD DE ATENCIÓN CIUDADANA</t>
  </si>
  <si>
    <t>MARÍA DE JESUS</t>
  </si>
  <si>
    <t>MONROY</t>
  </si>
  <si>
    <t>11386940</t>
  </si>
  <si>
    <t>https://drive.google.com/file/d/12aRmnLiEduN0wB11YhWCaHX2NFVPUOol/view?usp=sharing</t>
  </si>
  <si>
    <t>COMISARIO</t>
  </si>
  <si>
    <t>11386941</t>
  </si>
  <si>
    <t>NO SE ENCUENTRA DESIGNADO UN SERVIDOR PÚBLICO EN ÉSTA ÁREA, POR LO TANTO NO SE AGREGA HIPERVÍNCULO A LA INFORMACIÓN CURRICULAR, NI A LOS CAMPOS QUE SE REQUIEREN LLENAR.</t>
  </si>
  <si>
    <t>UNIDAD DE EVENTOS ESPECIALES Y LOGÍSTICA</t>
  </si>
  <si>
    <t>ENCARGADA DE LA UNIDAD DE EVENTOS ESPECIALES Y LOGÍSTICA</t>
  </si>
  <si>
    <t>GUILLERMO IVANOVICH</t>
  </si>
  <si>
    <t>MURO</t>
  </si>
  <si>
    <t>11386942</t>
  </si>
  <si>
    <t>https://drive.google.com/file/d/1Me9FTuO_fCjHao2xyQ8xFB8G7JDjIMUo/view?usp=sharing</t>
  </si>
  <si>
    <t>UNIDAD DE COMUNICACIÓN SOCIAL</t>
  </si>
  <si>
    <t>TITULAR DE LA UNIDAD DE COMUNICACIÓN SOCIAL</t>
  </si>
  <si>
    <t>JUAN FÉLIX</t>
  </si>
  <si>
    <t>CHÁVEZ</t>
  </si>
  <si>
    <t>LICENCIATURA EN COMUNICACIÓN Y MEDIOS</t>
  </si>
  <si>
    <t>11386943</t>
  </si>
  <si>
    <t>https://drive.google.com/file/d/1xXEhdOw1X0HEEEIbBXhdo5GxonoJuCLI/view?usp=sharing</t>
  </si>
  <si>
    <t>COORDINACIÓN NUEVO PARQUE LA LOMA</t>
  </si>
  <si>
    <t>COORDINADOR DE PARQUE LA LOMA</t>
  </si>
  <si>
    <t>NEMUEL RADAI</t>
  </si>
  <si>
    <t>DIAZ</t>
  </si>
  <si>
    <t>REYES</t>
  </si>
  <si>
    <t>LICENCIATURA EN ARQUITECTURA</t>
  </si>
  <si>
    <t>11386951</t>
  </si>
  <si>
    <t>https://drive.google.com/file/d/11FgsMr11l0G3ei5mhapj3hYbmiXOGjgD/view?usp=sharing</t>
  </si>
  <si>
    <t>COORDINACIÓN DE RECURSOS MATERIALES Y SERVICIOS GENERALES</t>
  </si>
  <si>
    <t>COORDINADOR DE RECURSOS MATERIALES Y SERVICIOS GENERALES</t>
  </si>
  <si>
    <t>MARÍA GUADALUPE</t>
  </si>
  <si>
    <t>HERRERA</t>
  </si>
  <si>
    <t>LICENCIATURA EN ENFERMERIA</t>
  </si>
  <si>
    <t>11386952</t>
  </si>
  <si>
    <t>https://drive.google.com/file/d/14qLV82ALF5gU8OTtjpocSMdKliH7k8bu/view?usp=sharing</t>
  </si>
  <si>
    <t>COORDINACIÓN RECURSOS HUMANOS</t>
  </si>
  <si>
    <t>COORDINADORA DE RECURSOS HUMANOS</t>
  </si>
  <si>
    <t>RAFAEL</t>
  </si>
  <si>
    <t>CARRETO</t>
  </si>
  <si>
    <t>LICENCIATURA EN ADMINISTRACIÓN DE EMPRESAS</t>
  </si>
  <si>
    <t>11386953</t>
  </si>
  <si>
    <t>https://drive.google.com/file/d/1lxj_K-hTFBMpBO4bcpME2K-Ermc07KMD/view?usp=sharing</t>
  </si>
  <si>
    <t>COORDINACIÓN RECURSOS FINANCIEROS</t>
  </si>
  <si>
    <t>COORDINADORA DE RECURSOS FINANCIEROS</t>
  </si>
  <si>
    <t>MIRIAM FABIOLA</t>
  </si>
  <si>
    <t>TORRES</t>
  </si>
  <si>
    <t>LICENCIATURA EN CONTADURIA</t>
  </si>
  <si>
    <t>11386954</t>
  </si>
  <si>
    <t>https://drive.google.com/file/d/1JGUysaV-5qB6Xsehla9mjdQ9cxqIdxyG/view?usp=sharing</t>
  </si>
  <si>
    <t>COORDINACIÓN TECNOLOGIAS DE LA INFORMACIÓN</t>
  </si>
  <si>
    <t>COORDINADORA DE TECNOLOGÍAS DE LA INFORMACIÓN</t>
  </si>
  <si>
    <t>GERMAN</t>
  </si>
  <si>
    <t>DELGADILLO</t>
  </si>
  <si>
    <t>CAMACHO</t>
  </si>
  <si>
    <t>INGENIERIA COMUNICACIONES Y ELECTRICA</t>
  </si>
  <si>
    <t>11386955</t>
  </si>
  <si>
    <t>https://drive.google.com/file/d/1RWpVVX6dhtYOzjBmvcTA28RRjcb8DVf3/view?usp=sharing</t>
  </si>
  <si>
    <t>DIRECTOR GENERAL</t>
  </si>
  <si>
    <t>MAURO</t>
  </si>
  <si>
    <t>LUGO</t>
  </si>
  <si>
    <t>IZAGUIRRE</t>
  </si>
  <si>
    <t>DESPACHO DEL EJECUTIVO</t>
  </si>
  <si>
    <t>DOCTORADO EN CIENCIAS DE LA EDUCACIÓN</t>
  </si>
  <si>
    <t>11386939</t>
  </si>
  <si>
    <t>https://drive.google.com/file/d/1Hrm9lDuV4txk6AnXrscR7-mjHXlz5YKA/view?usp=sharing</t>
  </si>
  <si>
    <t>COORDINACIÓN PROGRAMAS ALIMENTARIOS Y DESARROLLO COMUNITARIO</t>
  </si>
  <si>
    <t>COORDINADOR DE PROGRAMAS ALIMENTARIOS Y DESARROLLO COMUNITARIO</t>
  </si>
  <si>
    <t>LUIS ARMANDO</t>
  </si>
  <si>
    <t>MEJIA</t>
  </si>
  <si>
    <t>RIVAS</t>
  </si>
  <si>
    <t>11386962</t>
  </si>
  <si>
    <t>https://drive.google.com/file/d/1LCdSHJ1JzZN1WOJoNiEtPYTFObbt1Z8M/view?usp=sharing</t>
  </si>
  <si>
    <t>21/04/2022</t>
  </si>
  <si>
    <t>COORDINACIÓN FOMENTO A LAS ARTESANÍAS</t>
  </si>
  <si>
    <t>COORDINADORA DE FOMENTO A LAS ARTESANIAS</t>
  </si>
  <si>
    <t xml:space="preserve">SARA ALEJANDRA </t>
  </si>
  <si>
    <t>SANCHEZ</t>
  </si>
  <si>
    <t>INGENIERO EN LOGISTICA INTERNACIONAL</t>
  </si>
  <si>
    <t>11386950</t>
  </si>
  <si>
    <t>https://drive.google.com/file/d/1LYukfklD6XBZwFdON22qiGbBNWqjTMoG/view?usp=sharing</t>
  </si>
  <si>
    <t>03/06/2022</t>
  </si>
  <si>
    <t>UNIDAD DE VINCULACIÓN GUBERNAMENTAL Y EMPRESARIAL</t>
  </si>
  <si>
    <t>TITULAR DE LA UNIDAD DE VINCULACIÓN GUBERNAMENTAL Y EMPRESARIAL</t>
  </si>
  <si>
    <t xml:space="preserve">ADRIANA </t>
  </si>
  <si>
    <t>PEREZ</t>
  </si>
  <si>
    <t>CONTADOR PÚBLICO AUDITOR</t>
  </si>
  <si>
    <t>11386945</t>
  </si>
  <si>
    <t>https://drive.google.com/file/d/1njk1vMH82NUbCVAPzurvL6m0MbUhzLoH/view?usp=sharing</t>
  </si>
  <si>
    <t>Ninguno</t>
  </si>
  <si>
    <t>Primaria</t>
  </si>
  <si>
    <t>Secundaria</t>
  </si>
  <si>
    <t>Bachillerato</t>
  </si>
  <si>
    <t>Carrera técnica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</si>
  <si>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</si>
  <si>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</si>
  <si>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</si>
  <si>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</si>
  <si>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</si>
  <si>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</si>
  <si>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</si>
  <si>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</si>
  <si>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</si>
  <si>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</si>
  <si>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</si>
  <si>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</si>
  <si>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</si>
  <si>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40FF90A4273F56FA1B324A6F067502CF</t>
  </si>
  <si>
    <t>Feb-16</t>
  </si>
  <si>
    <t>Dec-16</t>
  </si>
  <si>
    <t>GRUPO VIVENCA (CONSTRUCTORA INMOBILARIA)</t>
  </si>
  <si>
    <t>JEFE DEL JURIDICO Y AUXILIAR ADMINISTRATIVO</t>
  </si>
  <si>
    <t>SECTOR PRIVADO</t>
  </si>
  <si>
    <t>4A055A9D4293FB7431285068AD1B42C4</t>
  </si>
  <si>
    <t>Jan-27</t>
  </si>
  <si>
    <t>Sep-17</t>
  </si>
  <si>
    <t>DESPACHO JURÍDICO EN GUADALAJARA, JALISCO</t>
  </si>
  <si>
    <t>ABOGADO POSTULANTE</t>
  </si>
  <si>
    <t>D110A7203F6D15104F2D3C3F4A4C4D8C</t>
  </si>
  <si>
    <t>11/2018</t>
  </si>
  <si>
    <t>05/2019</t>
  </si>
  <si>
    <t>SISTEMA ESTATAL DE SEGURIDAD PUBLICA</t>
  </si>
  <si>
    <t>ADMINISTRATIVO EN PROGRAMA REPUVE</t>
  </si>
  <si>
    <t>SERVICIO PÚBLICO</t>
  </si>
  <si>
    <t>C4FA7562A32905E5065F8217970372A6</t>
  </si>
  <si>
    <t>03/2020</t>
  </si>
  <si>
    <t>09/2021</t>
  </si>
  <si>
    <t>ASESOR JURIDICO, ENCARGADO DE LO CONTENCIOSO Y NORMATIVIDAD</t>
  </si>
  <si>
    <t>A7BE06D54D5675D6CDBA39DDD6925B17</t>
  </si>
  <si>
    <t>09/2017</t>
  </si>
  <si>
    <t>07/2018</t>
  </si>
  <si>
    <t>H. XLI AYUNTAMIENTO DE TEPIC</t>
  </si>
  <si>
    <t>COORDINADOR</t>
  </si>
  <si>
    <t>0C4105C90D242F90ED331D058D4998FD</t>
  </si>
  <si>
    <t>06/2019</t>
  </si>
  <si>
    <t>SISTEMA LOCAL ANTICORRUPCIÓN DE NAYARIT</t>
  </si>
  <si>
    <t>TECNICO DE CONTRALORIA</t>
  </si>
  <si>
    <t>69F28DA66F8EB48B477FAD0937C9C0F4</t>
  </si>
  <si>
    <t>2013</t>
  </si>
  <si>
    <t>INSTITUTO FEDERAL ELECTORAL</t>
  </si>
  <si>
    <t>VOCALIA DE ORGANIZACIÓN</t>
  </si>
  <si>
    <t>5DE570F6C33EB2922876E76269CFBE71</t>
  </si>
  <si>
    <t>AGO/2013</t>
  </si>
  <si>
    <t>2021</t>
  </si>
  <si>
    <t>DOCENTE Y SUBDIRECTORA ADMINISTRATIVA</t>
  </si>
  <si>
    <t>ADMINISTRATIVO EN FISCALIZACIÓN</t>
  </si>
  <si>
    <t>E27502562DBC23344EA6F0052849C515</t>
  </si>
  <si>
    <t>MAR/2013</t>
  </si>
  <si>
    <t>AGO/2015</t>
  </si>
  <si>
    <t>SECRETARIA DE EDUCACIÓN PUBLICA DE NAYARIT</t>
  </si>
  <si>
    <t>F8ABA843293BBD5821B3195CCBC2BC46</t>
  </si>
  <si>
    <t>DIC/2015</t>
  </si>
  <si>
    <t>DESPACHO COUNTABLE JC</t>
  </si>
  <si>
    <t>ADMINISTRADORA</t>
  </si>
  <si>
    <t>9428EDEFE9CC43E092B33BB6F0C07E31</t>
  </si>
  <si>
    <t>Jan-19</t>
  </si>
  <si>
    <t>Dec-20</t>
  </si>
  <si>
    <t>CÁMARA DE SENADORES</t>
  </si>
  <si>
    <t>ASESOR LEGISLATIVO</t>
  </si>
  <si>
    <t>2CAB9ED753902AC6393E4CA322DB49CC</t>
  </si>
  <si>
    <t>2015</t>
  </si>
  <si>
    <t>SERVICIOS DE EDUCACIÓN PÚBLICA DEL ESTADO DE NAYARIT</t>
  </si>
  <si>
    <t>ASESOR JURIDICO EN RECURSOS HUMANOS</t>
  </si>
  <si>
    <t>1F07A639DBD69F60351066638A101337</t>
  </si>
  <si>
    <t>2011</t>
  </si>
  <si>
    <t>2018</t>
  </si>
  <si>
    <t>DESPACHO JURIDICO ABOGADOS CONSULTORES GONZALEZ-CORONA-GUEREÑA Y ASOCIADOS</t>
  </si>
  <si>
    <t>ABOGADO LITTIGANTE</t>
  </si>
  <si>
    <t>86A1055DCC2C786A788FAF097CCA1070</t>
  </si>
  <si>
    <t>Oct-17</t>
  </si>
  <si>
    <t>Mar-19</t>
  </si>
  <si>
    <t>FISCALÍA GENERAL DEL ESTADO DE NAYARIT</t>
  </si>
  <si>
    <t>OFICIAL SECRETARIO</t>
  </si>
  <si>
    <t>PROCURACIÓN DE JUSTICIA</t>
  </si>
  <si>
    <t>E402E3E1EC68248B5516500F03E2118A</t>
  </si>
  <si>
    <t>Jan-20</t>
  </si>
  <si>
    <t>NOTIFICADOR MINISTERIAL</t>
  </si>
  <si>
    <t>13C76E2A4BCE42A1BCEA0D46F206B0F5</t>
  </si>
  <si>
    <t>Jul-20</t>
  </si>
  <si>
    <t>Sep-21</t>
  </si>
  <si>
    <t>AGENTE DEL MINISTERIO PÚBLICO</t>
  </si>
  <si>
    <t>216EDA5D087699923B55B61AA23DA992</t>
  </si>
  <si>
    <t>2010</t>
  </si>
  <si>
    <t>2017</t>
  </si>
  <si>
    <t>DESPACHO JURÍDICO DE ALBA Y ASOCIADOS</t>
  </si>
  <si>
    <t>96E51971019D46299DAE644E54FE6092</t>
  </si>
  <si>
    <t>SECRETARIA DE ADMINISTRACIÓN Y FINANZAS</t>
  </si>
  <si>
    <t>JEFE DEL DEPARTAMENTO DE NOTIFICACIÓN Y EJECUCIÓN FISCAL</t>
  </si>
  <si>
    <t>AB8F11B17A84073B9633E51EB33B370E</t>
  </si>
  <si>
    <t>INSTITUTO NAYARITA DE LA JUVENTUD</t>
  </si>
  <si>
    <t>EJECUTIVO, EMPLEADO DE BASE NIVEL 7</t>
  </si>
  <si>
    <t>2F2A540F3A48B39C73B9EAD67876F965</t>
  </si>
  <si>
    <t>ENE/2017</t>
  </si>
  <si>
    <t>SET/2017</t>
  </si>
  <si>
    <t>F4BCDA9DDF5957645AD1B6E1D55CDB28</t>
  </si>
  <si>
    <t>SET/2011</t>
  </si>
  <si>
    <t>ENE/2012</t>
  </si>
  <si>
    <t>COORDINADOR DE SERVICIOS A LA JUVENTUD</t>
  </si>
  <si>
    <t>C2888D3D19971B29E9BAC7BC02125373</t>
  </si>
  <si>
    <t>DIC/2010</t>
  </si>
  <si>
    <t>SISTEMA DIF NAYARIT</t>
  </si>
  <si>
    <t>PROCURADURIA PARA LA DEFENSA DEL MENOR Y LA FAMILIA</t>
  </si>
  <si>
    <t>6664A6BF91F6F083BC1C9ED373FB2F03</t>
  </si>
  <si>
    <t>NOV/2009</t>
  </si>
  <si>
    <t>DEFENSORIA DE OFICIO DEL GOBIERNO DEL ESTADO DE NAYARIT</t>
  </si>
  <si>
    <t>AUXILAR JURIDICO</t>
  </si>
  <si>
    <t>6E7C2A1C1E35F31289633199A11E89D5</t>
  </si>
  <si>
    <t>09/2013</t>
  </si>
  <si>
    <t>01/2016</t>
  </si>
  <si>
    <t>Vanessa´s Boutique</t>
  </si>
  <si>
    <t>Propietaria</t>
  </si>
  <si>
    <t>Sector privado</t>
  </si>
  <si>
    <t>BF4FEE14CF2D0A1D977A8D2B40A40227</t>
  </si>
  <si>
    <t>04/2019</t>
  </si>
  <si>
    <t>Sistema para el Desarrollo Integral de la Familia del Estado de Nayarit</t>
  </si>
  <si>
    <t>Administrativo</t>
  </si>
  <si>
    <t>Servicio publico</t>
  </si>
  <si>
    <t>9900D3D962DF727ABAF4B9FC20CFD157</t>
  </si>
  <si>
    <t>2006</t>
  </si>
  <si>
    <t>2007</t>
  </si>
  <si>
    <t>Servicio de Administración Tributaria</t>
  </si>
  <si>
    <t>Asistencia al Contribuyente (Servicio Social)</t>
  </si>
  <si>
    <t>A27B1B6AD8D2D4E2CADE262CF47F1A61</t>
  </si>
  <si>
    <t>02/2012</t>
  </si>
  <si>
    <t>08/2013</t>
  </si>
  <si>
    <t>Vasa Holding S.A. de C.V.</t>
  </si>
  <si>
    <t>Secretaria Administrativa</t>
  </si>
  <si>
    <t>13181C59F3567BC57C2C907DE6D9D72C</t>
  </si>
  <si>
    <t>Jc Whells</t>
  </si>
  <si>
    <t>FDED3EB5A14B624429B9C2915AF25782</t>
  </si>
  <si>
    <t>SISTEMA PARA EL DESARROLLO INTEGRAL DE LA FAMILIA DEL ESTADO DE NAYARIT</t>
  </si>
  <si>
    <t>COORDINADORA CASA DEL ABUELO</t>
  </si>
  <si>
    <t>FDA32DB85B1528BCE17864FBE39845D4</t>
  </si>
  <si>
    <t>1999</t>
  </si>
  <si>
    <t>2009</t>
  </si>
  <si>
    <t>SERVICIOS DE SALUD NAYARIT</t>
  </si>
  <si>
    <t>ADMINISTRATIVO</t>
  </si>
  <si>
    <t>SERVICIO PUBLICO</t>
  </si>
  <si>
    <t>3DA72C934376CA9A03D8B710B7D76BE0</t>
  </si>
  <si>
    <t>2020</t>
  </si>
  <si>
    <t>UNIVERSIDAD POLITECNICA DE NAYARIT</t>
  </si>
  <si>
    <t>1D1CD64F0F7EB0057A38DB406ABCBD0B</t>
  </si>
  <si>
    <t>SERVICIOS DE BANQUETE Y TAQUIZAS PLATINUM</t>
  </si>
  <si>
    <t>ENCARGAGA DE PREPARACIÓN DE MENUS</t>
  </si>
  <si>
    <t>E23A7509DDA3DA3C118421669EAE4B49</t>
  </si>
  <si>
    <t>2019</t>
  </si>
  <si>
    <t>CENTRO DE SALUD URBANO</t>
  </si>
  <si>
    <t>PRESTADORA DE SERVICIO</t>
  </si>
  <si>
    <t>CFB673E7E8801CA1DC9C79BBEAEAFC6D</t>
  </si>
  <si>
    <t>SALON DE EVENTOS CM EVENTOS</t>
  </si>
  <si>
    <t>EF0EF22134F6E7A0C61E15F923F72432</t>
  </si>
  <si>
    <t>1988</t>
  </si>
  <si>
    <t>1989</t>
  </si>
  <si>
    <t>COLEGIO PESTALOZZI</t>
  </si>
  <si>
    <t>DOCENTE PRIMARIA</t>
  </si>
  <si>
    <t>731EC3AD2513496EA64FAAC7FCE25C26</t>
  </si>
  <si>
    <t>1984</t>
  </si>
  <si>
    <t>1986</t>
  </si>
  <si>
    <t>JARDÍN DE NIÑOS LEONOR LÓPEZ ORELLANA</t>
  </si>
  <si>
    <t>EDUCADORA</t>
  </si>
  <si>
    <t>BCD8C31B8EE548E33E7834DE2AE1A6CC</t>
  </si>
  <si>
    <t>1990</t>
  </si>
  <si>
    <t>INSTITUTO CULTURAL FRAY JUNIPERO SERRA</t>
  </si>
  <si>
    <t>EDUCADORA, APOYO PEDAGOGICO Y DOCENTE</t>
  </si>
  <si>
    <t>4682CA54ED5E0FA76F58485C8737C3A4</t>
  </si>
  <si>
    <t>COMISIÓN ESTATAL DE ATENCIÓN INTEGRAL A VICTIMAS DEL ESTADO DE NAYARIT</t>
  </si>
  <si>
    <t>TITULAR DE LA UNIDAD DE PRIMER CONTACTO</t>
  </si>
  <si>
    <t>F869CE3F8EE1C8708AAD00B18433B588</t>
  </si>
  <si>
    <t>Mar-18</t>
  </si>
  <si>
    <t>Jul-18</t>
  </si>
  <si>
    <t>SERVICIOS DE EDUCACIÓN PUBLICA DEL ESTADO DE NAYARIT SEPEN</t>
  </si>
  <si>
    <t>ENCARGADA DEL AREA DE PSICOLOGIA</t>
  </si>
  <si>
    <t>3825F1F4456AF7E19621DF211F1E9D22</t>
  </si>
  <si>
    <t>AGO/2018</t>
  </si>
  <si>
    <t>DIC/2018</t>
  </si>
  <si>
    <t>GJJ PRODUCCIONES</t>
  </si>
  <si>
    <t>DIRECCION DE RECURSOS HUMANOS</t>
  </si>
  <si>
    <t>B24AD742BEB7FF817C4FB29C5693B1BE</t>
  </si>
  <si>
    <t>1993</t>
  </si>
  <si>
    <t>1998</t>
  </si>
  <si>
    <t>IMSS</t>
  </si>
  <si>
    <t>MEDICO GENERAL</t>
  </si>
  <si>
    <t>SECTOR SALUD</t>
  </si>
  <si>
    <t>FCAE18BE6B459A18B4152D0885B0C1CC</t>
  </si>
  <si>
    <t>2001</t>
  </si>
  <si>
    <t>SECRETARIA DE SALUD DE NAYARIT</t>
  </si>
  <si>
    <t>RESPONSABLE DE SERVICIOS DE SALUD</t>
  </si>
  <si>
    <t>EAC9EB85748824F511B5D6FAB8CCC4DC</t>
  </si>
  <si>
    <t>2003</t>
  </si>
  <si>
    <t>RESPONSABLE DE CAPACITACIÓN Y BECAS</t>
  </si>
  <si>
    <t>99EDAF24FEB4E0A09416EA3280D6A862</t>
  </si>
  <si>
    <t>COORDINADORA DE PAC EN EL NAYAR</t>
  </si>
  <si>
    <t>9101AD1334985909F3CBF1A29C6FD004</t>
  </si>
  <si>
    <t>RESPONSABLE DEL PROGRAMA ESTIMULOS</t>
  </si>
  <si>
    <t>3079EA2DF742A1BC6178BFCBF728AB8A</t>
  </si>
  <si>
    <t>UNIVERSIDAD AUTÓNOMA DE NAYARIT</t>
  </si>
  <si>
    <t>039CA870CBA152F6651D0F919865217D</t>
  </si>
  <si>
    <t>2004</t>
  </si>
  <si>
    <t>CONFEDERACION NACIONAL CAMPESINA</t>
  </si>
  <si>
    <t>SUBJEFE DE AREA</t>
  </si>
  <si>
    <t>9EAA04F1A96ACFB44D25382D3AA73FEF</t>
  </si>
  <si>
    <t>2008</t>
  </si>
  <si>
    <t>2012</t>
  </si>
  <si>
    <t>UNIÓN LOCAL DE PRODUCTORES DE CAÑA DE AZUCAR DE NAYARIT A.C.</t>
  </si>
  <si>
    <t>ANALISTA DE CREDITO</t>
  </si>
  <si>
    <t>7CE67912F003B970AC86AE1DCB2056C2</t>
  </si>
  <si>
    <t>2014</t>
  </si>
  <si>
    <t>CAJA POPULAR MEXICANA EN SAN BLAS</t>
  </si>
  <si>
    <t>EJECUTIVO DE CAJA</t>
  </si>
  <si>
    <t>774785631633D5CCEB182BFB096A5920</t>
  </si>
  <si>
    <t>H. XLI AYUNTAMIENTO DE SAN BLAS</t>
  </si>
  <si>
    <t>DIRECTOR DE AGRICULTURA Y PEZCA</t>
  </si>
  <si>
    <t>32FDE218559E20FD7F46E2A414094EAB</t>
  </si>
  <si>
    <t>JEFE DE INGRESOS</t>
  </si>
  <si>
    <t>0B84C30F4E72FDAF8E7B039FB1E84E53</t>
  </si>
  <si>
    <t>CONGRESO DEL ESTADO DE NAYARIT XXX LEGISLATURA</t>
  </si>
  <si>
    <t>ASESOR ECONOMICO</t>
  </si>
  <si>
    <t>6D5AE09BEC699E129829850A71090A07</t>
  </si>
  <si>
    <t>CENTRO DE ESTUDIOS TECNOLOGICOS DEL MAR NO. 26</t>
  </si>
  <si>
    <t>DOCENTE Y AUXILAR DE RECURSOS HUMANOS</t>
  </si>
  <si>
    <t>C43FE9B5A70839E51DEC38AAD7C93ACC</t>
  </si>
  <si>
    <t>GRUPO PRYECTOR</t>
  </si>
  <si>
    <t>779F0A1F39395D5B9A15803E559A4B63</t>
  </si>
  <si>
    <t>GRUPO MODELO</t>
  </si>
  <si>
    <t>RECEPCIONISTA</t>
  </si>
  <si>
    <t>BEEE49083D69F23D94B0F2AEE640ED44</t>
  </si>
  <si>
    <t>PERNOD RICARD MEXICO</t>
  </si>
  <si>
    <t>92021257CD003AA929DE7703C7D0649A</t>
  </si>
  <si>
    <t>Apr-21</t>
  </si>
  <si>
    <t>CONTRALORIA DEL ESTADO DE NAYARIT</t>
  </si>
  <si>
    <t>702CAD7D60CA275AB0557F65E5EDA400</t>
  </si>
  <si>
    <t>Oct-20</t>
  </si>
  <si>
    <t>SECRETARIADE SALUD</t>
  </si>
  <si>
    <t>DB29316EFA2F5D1FF59DFC8429875D98</t>
  </si>
  <si>
    <t>MAR/2019</t>
  </si>
  <si>
    <t>NOV/2019</t>
  </si>
  <si>
    <t>FISCALIA GENERAL DEL ESTADO</t>
  </si>
  <si>
    <t>APOYO ADMINISTRATIVO</t>
  </si>
  <si>
    <t>3AD4E6214B596B7D20FD0DAEB112E4DB</t>
  </si>
  <si>
    <t>ENE/2014</t>
  </si>
  <si>
    <t>OCT/2015</t>
  </si>
  <si>
    <t>AYUNTAMIENTO DE XALISCO, NAYARIT</t>
  </si>
  <si>
    <t>ASISTENTE PERSONAL EN OBRAS PUBLICAS</t>
  </si>
  <si>
    <t>9EDA687888238FEAE2248CA623C3886D</t>
  </si>
  <si>
    <t>FEB/2020</t>
  </si>
  <si>
    <t>MAR/2020</t>
  </si>
  <si>
    <t>INEGI</t>
  </si>
  <si>
    <t>ENCUESTADOR BASICO</t>
  </si>
  <si>
    <t>ENCUESTADOR</t>
  </si>
  <si>
    <t>E5B3E5F4CBED079DE61BEB6EBFCE8B66</t>
  </si>
  <si>
    <t>SECRETARIA DE ECONOMIA</t>
  </si>
  <si>
    <t>JEFA</t>
  </si>
  <si>
    <t>608A34DD396DD1232589995B3DF083F8</t>
  </si>
  <si>
    <t>SERVICIO NACIONAL DE EMPLEO</t>
  </si>
  <si>
    <t>ANALISTA</t>
  </si>
  <si>
    <t>3D01D66D3D81683BAF20055088F1FC8A</t>
  </si>
  <si>
    <t>PAMAR DIF NAYARIT</t>
  </si>
  <si>
    <t>ENCARGADO</t>
  </si>
  <si>
    <t>EB622A9ABCD5CBB75F46909321604847</t>
  </si>
  <si>
    <t>HOME DEPOT</t>
  </si>
  <si>
    <t>GERENTE DE VENTAS</t>
  </si>
  <si>
    <t>2CF7DCFFB07738B1814BA04B64C8965B</t>
  </si>
  <si>
    <t>GRUPO WALT-MART</t>
  </si>
  <si>
    <t>JEFE DE INVENTARIOS</t>
  </si>
  <si>
    <t>05AC99719893809AD1A6C03443745808</t>
  </si>
  <si>
    <t>Sep-89</t>
  </si>
  <si>
    <t>Jul-90</t>
  </si>
  <si>
    <t>JARDIN DE NIÑOS MARIANO MATAMOROS</t>
  </si>
  <si>
    <t>99F75F392E7DCAE8D6DCB21D2EFD653A</t>
  </si>
  <si>
    <t>SEP/1991</t>
  </si>
  <si>
    <t>JUL/2006</t>
  </si>
  <si>
    <t>JARDIN DE NIÑOS JESÚS RUIZ AGUILAR</t>
  </si>
  <si>
    <t>4A2734F37B6F04D3FD94DCBC162B59E2</t>
  </si>
  <si>
    <t>SEP/2006</t>
  </si>
  <si>
    <t>JUL/2009</t>
  </si>
  <si>
    <t>ESCUELA PRIMARIA PLAN DE AYUTLA</t>
  </si>
  <si>
    <t>PROFESORA</t>
  </si>
  <si>
    <t>CC6D9504D68330637A2CEB2A5FC10470</t>
  </si>
  <si>
    <t>AYUNTAMIENTO DE TEPIC</t>
  </si>
  <si>
    <t>ADMINISTRATIVO Y GUIA DE TURISTAS</t>
  </si>
  <si>
    <t>43819C7A33DB48D47FCA20C28F03915B</t>
  </si>
  <si>
    <t>HOSPITAL CIVIL "DR. ANTONIO GONZALEZ GUEVARA"</t>
  </si>
  <si>
    <t>9AE243B9ECE64F063A0B25EA595F695C</t>
  </si>
  <si>
    <t>AFFD34056525796B17C005A896E11BA7</t>
  </si>
  <si>
    <t>2016</t>
  </si>
  <si>
    <t>ASISTENTE MEDICA</t>
  </si>
  <si>
    <t>C2A88CED08F0461A20DB6CF6F47228CA</t>
  </si>
  <si>
    <t>AUXILIAR ADMINISTRATIVO</t>
  </si>
  <si>
    <t>E0898A9B1642821AA583DAD2B499538D</t>
  </si>
  <si>
    <t>ENFERMERA GENERAL</t>
  </si>
  <si>
    <t>SECTOR SALÚD</t>
  </si>
  <si>
    <t>EC0F721226BBF801EE084F0203A72B7F</t>
  </si>
  <si>
    <t>01/07/2015</t>
  </si>
  <si>
    <t>30/06/2016</t>
  </si>
  <si>
    <t>OPERATIVO EN SECTOR MEDICO Y ADMINISTRATIVO</t>
  </si>
  <si>
    <t>F0624EE49CF7DF3EFAE1019FC4E7C17F</t>
  </si>
  <si>
    <t>01/08/2016</t>
  </si>
  <si>
    <t>30/07/2017</t>
  </si>
  <si>
    <t>C.S.R.D. PALMA GRANDE, TUXPAN</t>
  </si>
  <si>
    <t>OPERATIVO Y ADMINISTRATIVO EN SALUD PÚBLICA</t>
  </si>
  <si>
    <t>0FD6802A65D9ECE0C56F900B45D22110</t>
  </si>
  <si>
    <t>01/03/2018</t>
  </si>
  <si>
    <t>28/02/2022</t>
  </si>
  <si>
    <t>HOSPITAL REGIONAL "DR. VALENTIN GÓMEZ FARÍAS"</t>
  </si>
  <si>
    <t>ADMINISTRATIVO Y OPERATIVO COMO MEDICO</t>
  </si>
  <si>
    <t>30AB325666F0D5488D0CE823A2CB9719</t>
  </si>
  <si>
    <t>Universidad Continental en Bahía de Banderas</t>
  </si>
  <si>
    <t>Rectora</t>
  </si>
  <si>
    <t>Sector Educativo</t>
  </si>
  <si>
    <t>3FD426EA251DBC46A4A9E75E63B3E192</t>
  </si>
  <si>
    <t>Secretaria de Salúd</t>
  </si>
  <si>
    <t>Jefa de Departamento de enseñanza</t>
  </si>
  <si>
    <t>Servicio Público</t>
  </si>
  <si>
    <t>12EF0B035CD40A6DB1936BE56BDEA916</t>
  </si>
  <si>
    <t>Jefa de Departamento de Recursos Humanos</t>
  </si>
  <si>
    <t>FBBC680FEA22288C7E6590A166D15A31</t>
  </si>
  <si>
    <t>Instituto Mexicano del Seguro Social</t>
  </si>
  <si>
    <t>Administrativo en el Departamento DE aDMINISTRACIÓN Operativa del IMSS</t>
  </si>
  <si>
    <t>Servicio</t>
  </si>
  <si>
    <t>6DF5361DD73501C049B6E65A603D9660</t>
  </si>
  <si>
    <t>1995</t>
  </si>
  <si>
    <t>2002</t>
  </si>
  <si>
    <t>PROCURADURIA GENERAL DE JUSTICIA DEL ESTADO DE NAYARIT</t>
  </si>
  <si>
    <t>F5950E98B42660E34BF8A395F2A85DD1</t>
  </si>
  <si>
    <t>AGENTE DEL MINISTERIO PUBLICO</t>
  </si>
  <si>
    <t>B976EEE2775CB4C4EC76EEB64A51E583</t>
  </si>
  <si>
    <t>FISCALIA GENERAL DE JUSTICIA DEL ESTADO DE NAYARIT</t>
  </si>
  <si>
    <t>1A918B2162773BE1C872DEBABE88DB64</t>
  </si>
  <si>
    <t>SECRETARIA DE SALÚD</t>
  </si>
  <si>
    <t>FF8B6B0870C687CA5F36ABE399C8EAB4</t>
  </si>
  <si>
    <t>03/20190</t>
  </si>
  <si>
    <t>11/2019</t>
  </si>
  <si>
    <t>63BD95BFF68A0CA52B80F47D80D85BBC</t>
  </si>
  <si>
    <t>02/2020</t>
  </si>
  <si>
    <t>ENCUESTADORA</t>
  </si>
  <si>
    <t>E96272D6161E51A7700548830B2417AE</t>
  </si>
  <si>
    <t>01/2014</t>
  </si>
  <si>
    <t>10/2015</t>
  </si>
  <si>
    <t>AYUNTAMIENTO DE  XALISCO, NAYARIT</t>
  </si>
  <si>
    <t>ASISTENTE PERSONAL EN OBRAS PÚBLICAS</t>
  </si>
  <si>
    <t>ACAB42B7C5794810B6C1590BEAC75158</t>
  </si>
  <si>
    <t>3528C604DB5A38DA8B04B35171E161C7</t>
  </si>
  <si>
    <t>NO SE ENCUENTRA DESIGNADO UN SERVIDOR PÚBLICO EN ÉSTA ÁREA, POR TAL MOTIVO NO SE AGREGA EXPERIENCIA LABORAL</t>
  </si>
  <si>
    <t>315471718CA91790D29513466B78A635</t>
  </si>
  <si>
    <t>SERVICIOS DE LA EDUCACIÓN PUBLICA DE NAYARIT</t>
  </si>
  <si>
    <t>9C4748E95BB4C74C07F1321A4760A23A</t>
  </si>
  <si>
    <t>2005</t>
  </si>
  <si>
    <t>FERIA NACIONAL TEPIC</t>
  </si>
  <si>
    <t>COORDINADOR DE SEGURIDAD</t>
  </si>
  <si>
    <t>A26AC115C20229405ED64BC9EB22F9A2</t>
  </si>
  <si>
    <t>F5AB82D30A6436F51C2D49DEE44570C4</t>
  </si>
  <si>
    <t>FERIA NACIONAL DE ZACATECAS</t>
  </si>
  <si>
    <t>7584E03FA65033410E5251D625F08CCE</t>
  </si>
  <si>
    <t>ASESOR Y COORDINADOR</t>
  </si>
  <si>
    <t>F254DD34B8F73188E2C4397A80F634A6</t>
  </si>
  <si>
    <t>DIRECCIÓN GENERAL DE COMUNICACIÓN SOCIAL DEL GOBIERNO DEL ESTADO DE NAYARIT</t>
  </si>
  <si>
    <t>ENCARGADO DE RADIO</t>
  </si>
  <si>
    <t>2588A52ACD8D6CC8E1D2F0B02DEB9AC3</t>
  </si>
  <si>
    <t>REPORTERO</t>
  </si>
  <si>
    <t>8B3C88D218003BE82B9D9E99E8155710</t>
  </si>
  <si>
    <t>PERIÓDICO ENFOQUE NAYARIT</t>
  </si>
  <si>
    <t>COLUMNISTA Y REPORTERO</t>
  </si>
  <si>
    <t>1C20CEECA808808C8DBA1F75C5730FD8</t>
  </si>
  <si>
    <t>PROGRAMA DE RADIO "LOS 5 PUEBLOS" DE LA COMISIÓN DE LA DEFENSA DE LOS DERECHOS HUMANOS DE NAYARIT</t>
  </si>
  <si>
    <t>PRODUCTOR Y LOCUTOR</t>
  </si>
  <si>
    <t>DE8AAB0391D1B096758854C2238864A0</t>
  </si>
  <si>
    <t>DIRECCIÓN DE OBRAS PUBLICAS DEL MUNICIPIO DE TEPIC</t>
  </si>
  <si>
    <t>PROYECTISTA</t>
  </si>
  <si>
    <t>F639943978609AA44080C12D17DB554E</t>
  </si>
  <si>
    <t>ICA "PRESA SANTAMARIA" (Rosario Sinaloa)</t>
  </si>
  <si>
    <t>JEFE DE FRENTE ARQUITECTO</t>
  </si>
  <si>
    <t>EB44EE39FBB9421526DAA4ED26BCF901</t>
  </si>
  <si>
    <t>CREEN "COSTA CANUVA"</t>
  </si>
  <si>
    <t>F6313A952FAB825288237AA42300300F</t>
  </si>
  <si>
    <t>DAVID CERVERA "LA MANDARINA, NAYARIT"</t>
  </si>
  <si>
    <t>RECIDENTE DE OBRA ARQUITECTO</t>
  </si>
  <si>
    <t>30D24605135BA8F712A7F3BCC2153F51</t>
  </si>
  <si>
    <t>SERVICIOS DE SALUD DE NAYARIT</t>
  </si>
  <si>
    <t>ENFERMERA ESPECIALISTA C</t>
  </si>
  <si>
    <t>681A0599D13ACB2F4B2863485313A78A</t>
  </si>
  <si>
    <t>Jun-20</t>
  </si>
  <si>
    <t>SENADO DE LA REPUBLICA</t>
  </si>
  <si>
    <t>ASESOR DE SALUD</t>
  </si>
  <si>
    <t>FBE9719B25B0AAF9DC5633DD08AC755D</t>
  </si>
  <si>
    <t>CASAS GEO</t>
  </si>
  <si>
    <t>JEFE DESARROLLO HUMANO GUADALAJARA</t>
  </si>
  <si>
    <t>D0CE4D2212B05197AE363CB487640061</t>
  </si>
  <si>
    <t>1997</t>
  </si>
  <si>
    <t>UNIVERSIDAD AUTÓNOMA DE GUADALAJARA</t>
  </si>
  <si>
    <t>JEFE DE CAPACITACIÓN</t>
  </si>
  <si>
    <t>51A06922E5624E5A778DFBB14D346271</t>
  </si>
  <si>
    <t>COORPORATIVO DE RECLUTAMIENTO Y SELECCIÓN Y JEFE DE D.O.</t>
  </si>
  <si>
    <t>GERENTE</t>
  </si>
  <si>
    <t>AACC28FE1531F334C4DE834FE2DA7FE8</t>
  </si>
  <si>
    <t>PALETAS MANHATTAN S.A. DE C. V.</t>
  </si>
  <si>
    <t>DDD8D4D10256D449DE74338B3DEFBA67</t>
  </si>
  <si>
    <t>SIGMA ALIMENTOS</t>
  </si>
  <si>
    <t>JEFE DE RECURSOS HUMANOS</t>
  </si>
  <si>
    <t>ECB5DB63BC9B966260B8F8A7308E90CF</t>
  </si>
  <si>
    <t>TRANSPORTES HERMANOS PARRA</t>
  </si>
  <si>
    <t>7B5A7093E3BAF2226E4BA5647FEC745D</t>
  </si>
  <si>
    <t>MAFPRE TEPEYAC</t>
  </si>
  <si>
    <t>ADMINISTRATIVA</t>
  </si>
  <si>
    <t>19574B10C943037687CCA9029EC4AB0D</t>
  </si>
  <si>
    <t>SICNAY S.A DE C.V.</t>
  </si>
  <si>
    <t>CONTADORA</t>
  </si>
  <si>
    <t>3D2956177CE20D1A2223F2860E1335DD</t>
  </si>
  <si>
    <t>FEB/2008</t>
  </si>
  <si>
    <t>JUL/2008</t>
  </si>
  <si>
    <t>AUTOBUSES ROJOS DE NAYARIT</t>
  </si>
  <si>
    <t>2394C03ACF5637FDC1B8A1986EBA269B</t>
  </si>
  <si>
    <t>DESPACHO CONTABLE</t>
  </si>
  <si>
    <t>B82C0AEE553A32C9377289DD00C62690</t>
  </si>
  <si>
    <t>CONSTRUCTORA OIC URBANIZACIONES C.A. DE C.V.</t>
  </si>
  <si>
    <t>E7DF72442297B399FE0D68AD22908EC5</t>
  </si>
  <si>
    <t>CORPORATIVO CONTABLE Y FISCAL GUZMÁN Y ASOCIADOS</t>
  </si>
  <si>
    <t>C9DE15EC12A726F34D290EA66A489DF0</t>
  </si>
  <si>
    <t>1991</t>
  </si>
  <si>
    <t>1994</t>
  </si>
  <si>
    <t>DICOTEL PANASONIC</t>
  </si>
  <si>
    <t>TELECOMUNICACIONES</t>
  </si>
  <si>
    <t>90654D7268802C075523EB5D5DD1024E</t>
  </si>
  <si>
    <t>PIONEER</t>
  </si>
  <si>
    <t>DATE ENGINER</t>
  </si>
  <si>
    <t>57F566038E5974E00B67923D434098C3</t>
  </si>
  <si>
    <t>DUPONT</t>
  </si>
  <si>
    <t>INFRASTRUCTURE ENGINEER DUPONT</t>
  </si>
  <si>
    <t>A6E2248158006E88E2E58EB58BED4BF0</t>
  </si>
  <si>
    <t>CENTRO INAH NAYARIT</t>
  </si>
  <si>
    <t>JEFE DEL DEPARTAMENTO DE PROTECCIÓN Y RESGUARDO DE BIENES CULTURALES</t>
  </si>
  <si>
    <t>B3763296D51C00C2C117E35CA3BF3154</t>
  </si>
  <si>
    <t>1987</t>
  </si>
  <si>
    <t>GOBIERNO DEL ESTADO DE NAYARIT</t>
  </si>
  <si>
    <t>B63937A9FF5AEFBF242F2F3CE0B644C3</t>
  </si>
  <si>
    <t>ESCUELA PRIMARIA JOSE MA. MORELOS Y PAVÓN, JUMATÁN, NAYARIT</t>
  </si>
  <si>
    <t>PROFESOR INTERINO</t>
  </si>
  <si>
    <t>0CADEA0CA08DEBE598F650F23DB3207F</t>
  </si>
  <si>
    <t>COORDINADOR DE GIRAS</t>
  </si>
  <si>
    <t>8375847D2D6394616C7A236C748872D7</t>
  </si>
  <si>
    <t>COORDINADOR DE EVENTOS ESPECIALES</t>
  </si>
  <si>
    <t>B4F137ED6DCA72821283031D3F2A8EFD</t>
  </si>
  <si>
    <t>SECRETARIA DE EDUCACIÓN BASICA</t>
  </si>
  <si>
    <t>AJEFE DEL DEPARTAMENTO DE PROTECCIÓN Y RESGUARDO DE BIENES CULTURALES</t>
  </si>
  <si>
    <t>69EB3A8FF5E5194B5114F0CA23EC222D</t>
  </si>
  <si>
    <t>05/2017</t>
  </si>
  <si>
    <t>ENCARGADO DE LA UNIDAD DE SERVICIOS CIVICOS Y CULTURALES</t>
  </si>
  <si>
    <t>0DEFBDE1112B128FAA51A2FD722D625B</t>
  </si>
  <si>
    <t>APOYO EN LA COORDINACIÓN DE GIRAS Y EVENTOS</t>
  </si>
  <si>
    <t>40BC22B1B84A2FF7BC6AF05D892AFD52</t>
  </si>
  <si>
    <t>SECRETARIA DE EDUCACION PUBLICA DE NAYARIT</t>
  </si>
  <si>
    <t>JEFE DEL DEPARTAMENTO SERVICIOS CIVICOS Y  CULTURALES</t>
  </si>
  <si>
    <t>BFB30D305A28C8308DB4F0762FA524EA</t>
  </si>
  <si>
    <t>EJECUTIVO DE JUVENTUD</t>
  </si>
  <si>
    <t>SECTOR PÚBLICO</t>
  </si>
  <si>
    <t>E316BB441DAC19BE7F58EAC1D8C13B98</t>
  </si>
  <si>
    <t>A346DCEA5C2693106E9473E8220CF3AD</t>
  </si>
  <si>
    <t>AUXILIAR ADMINISTRATIVO DE BASE</t>
  </si>
  <si>
    <t>633DBC940249A52316E11CBE8E8BB45F</t>
  </si>
  <si>
    <t>SECRETARIA DE BIENESTAR E IGUALDAD SUSTANTIVA</t>
  </si>
  <si>
    <t>DIRECTOR DE PROGRAMAS SOCIALES</t>
  </si>
  <si>
    <t>AF9FE6BBB8BC95F1688B2366428EE990</t>
  </si>
  <si>
    <t>1972</t>
  </si>
  <si>
    <t>ZAPATERIA</t>
  </si>
  <si>
    <t>ADMINISTRADORA DE COMERCIO</t>
  </si>
  <si>
    <t>B907D9E3A55441DF553AD913756EEEA4</t>
  </si>
  <si>
    <t>CONSTRUCTORA</t>
  </si>
  <si>
    <t>ADMINISTRADORA CONTABLE</t>
  </si>
  <si>
    <t>563DCEB930D7786D212F3C87A08D86CA</t>
  </si>
  <si>
    <t>JUN/2019</t>
  </si>
  <si>
    <t>OCT/2021</t>
  </si>
  <si>
    <t>PATA SALADA</t>
  </si>
  <si>
    <t>D660A980E1448240DC91F2D2FC10A812</t>
  </si>
  <si>
    <t>10/2017</t>
  </si>
  <si>
    <t>03/2019</t>
  </si>
  <si>
    <t>GRUPO MB</t>
  </si>
  <si>
    <t>GERENTE DE OPERACIONES</t>
  </si>
  <si>
    <t>09CD3797905D8766721F5BA42E76A87F</t>
  </si>
  <si>
    <t>DIC/2016</t>
  </si>
  <si>
    <t>SEP/2017</t>
  </si>
  <si>
    <t>POP PLAZA GOURMET</t>
  </si>
  <si>
    <t>D8106A0AB3BA2F46ABC2E54EA0901736</t>
  </si>
  <si>
    <t>ASESORA EMPRESARIAL</t>
  </si>
  <si>
    <t>DIVERSOS RESTAURANTES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</si>
</sst>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5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9.85546875" bestFit="1" customWidth="1"/>
    <col min="5" max="5" width="82.28515625" bestFit="1" customWidth="1"/>
    <col min="6" max="6" width="20.7109375" bestFit="1" customWidth="1"/>
    <col min="7" max="7" width="13.5703125" bestFit="1" customWidth="1"/>
    <col min="8" max="8" width="15.42578125" bestFit="1" customWidth="1"/>
    <col min="9" max="9" width="45" bestFit="1" customWidth="1"/>
    <col min="10" max="10" width="53" bestFit="1" customWidth="1"/>
    <col min="11" max="11" width="50.140625" bestFit="1" customWidth="1"/>
    <col min="12" max="12" width="17.42578125" bestFit="1" customWidth="1"/>
    <col min="13" max="13" width="78.7109375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68.7109375" bestFit="1" customWidth="1"/>
  </cols>
  <sheetData>
    <row r="1" spans="1:19" hidden="1" x14ac:dyDescent="0.25"/>
    <row r="2" spans="1:19" x14ac:dyDescent="0.25">
      <c r="A2" s="4"/>
      <c r="B2" s="4"/>
      <c r="C2" s="7" t="s">
        <v>0</v>
      </c>
      <c r="D2" s="4"/>
      <c r="E2" s="4"/>
      <c r="F2" s="7" t="s">
        <v>1</v>
      </c>
      <c r="G2" s="4"/>
      <c r="H2" s="4"/>
    </row>
    <row r="3" spans="1:19" x14ac:dyDescent="0.25">
      <c r="A3" s="4"/>
      <c r="B3" s="4"/>
      <c r="C3" s="5" t="s">
        <v>3</v>
      </c>
      <c r="D3" s="8"/>
      <c r="E3" s="8"/>
      <c r="F3" s="5" t="s">
        <v>2</v>
      </c>
      <c r="G3" s="8"/>
      <c r="H3" s="8"/>
    </row>
    <row r="4" spans="1:19" hidden="1" x14ac:dyDescent="0.25">
      <c r="A4" t="s">
        <v>4</v>
      </c>
      <c r="B4" t="s">
        <v>5</v>
      </c>
      <c r="C4" t="s">
        <v>5</v>
      </c>
      <c r="D4" t="s">
        <v>4</v>
      </c>
      <c r="E4" t="s">
        <v>4</v>
      </c>
      <c r="F4" t="s">
        <v>4</v>
      </c>
      <c r="G4" t="s">
        <v>4</v>
      </c>
      <c r="H4" t="s">
        <v>4</v>
      </c>
      <c r="I4" t="s">
        <v>4</v>
      </c>
      <c r="J4" t="s">
        <v>6</v>
      </c>
      <c r="K4" t="s">
        <v>4</v>
      </c>
      <c r="L4" t="s">
        <v>7</v>
      </c>
      <c r="M4" t="s">
        <v>8</v>
      </c>
      <c r="N4" t="s">
        <v>6</v>
      </c>
      <c r="O4" t="s">
        <v>8</v>
      </c>
      <c r="P4" t="s">
        <v>9</v>
      </c>
      <c r="Q4" t="s">
        <v>5</v>
      </c>
      <c r="R4" t="s">
        <v>10</v>
      </c>
      <c r="S4" t="s">
        <v>11</v>
      </c>
    </row>
    <row r="5" spans="1:1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</row>
    <row r="8" spans="1:19" ht="45" customHeight="1" x14ac:dyDescent="0.25">
      <c r="A8" s="6" t="s">
        <v>50</v>
      </c>
      <c r="B8" s="6" t="s">
        <v>51</v>
      </c>
      <c r="C8" s="6" t="s">
        <v>52</v>
      </c>
      <c r="D8" s="6" t="s">
        <v>53</v>
      </c>
      <c r="E8" s="6" t="s">
        <v>54</v>
      </c>
      <c r="F8" s="6" t="s">
        <v>55</v>
      </c>
      <c r="G8" s="6" t="s">
        <v>56</v>
      </c>
      <c r="H8" s="6" t="s">
        <v>57</v>
      </c>
      <c r="I8" s="6" t="s">
        <v>58</v>
      </c>
      <c r="J8" s="6" t="s">
        <v>59</v>
      </c>
      <c r="K8" s="6" t="s">
        <v>60</v>
      </c>
      <c r="L8" s="6" t="s">
        <v>61</v>
      </c>
      <c r="M8" s="6" t="s">
        <v>62</v>
      </c>
      <c r="N8" s="6" t="s">
        <v>63</v>
      </c>
      <c r="O8" s="6" t="s">
        <v>64</v>
      </c>
      <c r="P8" s="6" t="s">
        <v>65</v>
      </c>
      <c r="Q8" s="6" t="s">
        <v>66</v>
      </c>
      <c r="R8" s="6" t="s">
        <v>66</v>
      </c>
      <c r="S8" s="6" t="s">
        <v>67</v>
      </c>
    </row>
    <row r="9" spans="1:19" ht="45" customHeight="1" x14ac:dyDescent="0.25">
      <c r="A9" s="6" t="s">
        <v>50</v>
      </c>
      <c r="B9" s="6" t="s">
        <v>51</v>
      </c>
      <c r="C9" s="6" t="s">
        <v>52</v>
      </c>
      <c r="D9" s="6" t="s">
        <v>68</v>
      </c>
      <c r="E9" s="6" t="s">
        <v>69</v>
      </c>
      <c r="F9" s="6" t="s">
        <v>70</v>
      </c>
      <c r="G9" s="6" t="s">
        <v>71</v>
      </c>
      <c r="H9" s="6" t="s">
        <v>72</v>
      </c>
      <c r="I9" s="6" t="s">
        <v>58</v>
      </c>
      <c r="J9" s="6" t="s">
        <v>73</v>
      </c>
      <c r="K9" s="6" t="s">
        <v>74</v>
      </c>
      <c r="L9" s="6" t="s">
        <v>75</v>
      </c>
      <c r="M9" s="6" t="s">
        <v>76</v>
      </c>
      <c r="N9" s="6" t="s">
        <v>63</v>
      </c>
      <c r="O9" s="6" t="s">
        <v>64</v>
      </c>
      <c r="P9" s="6" t="s">
        <v>65</v>
      </c>
      <c r="Q9" s="6" t="s">
        <v>66</v>
      </c>
      <c r="R9" s="6" t="s">
        <v>66</v>
      </c>
      <c r="S9" s="6" t="s">
        <v>67</v>
      </c>
    </row>
    <row r="10" spans="1:19" ht="45" customHeight="1" x14ac:dyDescent="0.25">
      <c r="A10" s="6" t="s">
        <v>50</v>
      </c>
      <c r="B10" s="6" t="s">
        <v>51</v>
      </c>
      <c r="C10" s="6" t="s">
        <v>52</v>
      </c>
      <c r="D10" s="6" t="s">
        <v>77</v>
      </c>
      <c r="E10" s="6" t="s">
        <v>78</v>
      </c>
      <c r="F10" s="6" t="s">
        <v>79</v>
      </c>
      <c r="G10" s="6" t="s">
        <v>80</v>
      </c>
      <c r="H10" s="6" t="s">
        <v>81</v>
      </c>
      <c r="I10" s="6" t="s">
        <v>58</v>
      </c>
      <c r="J10" s="6" t="s">
        <v>82</v>
      </c>
      <c r="K10" s="6" t="s">
        <v>83</v>
      </c>
      <c r="L10" s="6" t="s">
        <v>84</v>
      </c>
      <c r="M10" s="6" t="s">
        <v>85</v>
      </c>
      <c r="N10" s="6" t="s">
        <v>63</v>
      </c>
      <c r="O10" s="6" t="s">
        <v>64</v>
      </c>
      <c r="P10" s="6" t="s">
        <v>65</v>
      </c>
      <c r="Q10" s="6" t="s">
        <v>66</v>
      </c>
      <c r="R10" s="6" t="s">
        <v>66</v>
      </c>
      <c r="S10" s="6" t="s">
        <v>67</v>
      </c>
    </row>
    <row r="11" spans="1:19" ht="45" customHeight="1" x14ac:dyDescent="0.25">
      <c r="A11" s="6" t="s">
        <v>50</v>
      </c>
      <c r="B11" s="6" t="s">
        <v>51</v>
      </c>
      <c r="C11" s="6" t="s">
        <v>52</v>
      </c>
      <c r="D11" s="6" t="s">
        <v>86</v>
      </c>
      <c r="E11" s="6" t="s">
        <v>87</v>
      </c>
      <c r="F11" s="6" t="s">
        <v>88</v>
      </c>
      <c r="G11" s="6" t="s">
        <v>89</v>
      </c>
      <c r="H11" s="6" t="s">
        <v>90</v>
      </c>
      <c r="I11" s="6" t="s">
        <v>58</v>
      </c>
      <c r="J11" s="6" t="s">
        <v>59</v>
      </c>
      <c r="K11" s="6" t="s">
        <v>60</v>
      </c>
      <c r="L11" s="6" t="s">
        <v>91</v>
      </c>
      <c r="M11" s="6" t="s">
        <v>92</v>
      </c>
      <c r="N11" s="6" t="s">
        <v>63</v>
      </c>
      <c r="O11" s="6" t="s">
        <v>64</v>
      </c>
      <c r="P11" s="6" t="s">
        <v>65</v>
      </c>
      <c r="Q11" s="6" t="s">
        <v>66</v>
      </c>
      <c r="R11" s="6" t="s">
        <v>66</v>
      </c>
      <c r="S11" s="6" t="s">
        <v>67</v>
      </c>
    </row>
    <row r="12" spans="1:19" ht="45" customHeight="1" x14ac:dyDescent="0.25">
      <c r="A12" s="6" t="s">
        <v>50</v>
      </c>
      <c r="B12" s="6" t="s">
        <v>51</v>
      </c>
      <c r="C12" s="6" t="s">
        <v>52</v>
      </c>
      <c r="D12" s="6" t="s">
        <v>93</v>
      </c>
      <c r="E12" s="6" t="s">
        <v>93</v>
      </c>
      <c r="F12" s="6" t="s">
        <v>94</v>
      </c>
      <c r="G12" s="6" t="s">
        <v>95</v>
      </c>
      <c r="H12" s="6" t="s">
        <v>80</v>
      </c>
      <c r="I12" s="6" t="s">
        <v>58</v>
      </c>
      <c r="J12" s="6" t="s">
        <v>59</v>
      </c>
      <c r="K12" s="6" t="s">
        <v>60</v>
      </c>
      <c r="L12" s="6" t="s">
        <v>96</v>
      </c>
      <c r="M12" s="6" t="s">
        <v>97</v>
      </c>
      <c r="N12" s="6" t="s">
        <v>63</v>
      </c>
      <c r="O12" s="6" t="s">
        <v>64</v>
      </c>
      <c r="P12" s="6" t="s">
        <v>65</v>
      </c>
      <c r="Q12" s="6" t="s">
        <v>66</v>
      </c>
      <c r="R12" s="6" t="s">
        <v>66</v>
      </c>
      <c r="S12" s="6" t="s">
        <v>67</v>
      </c>
    </row>
    <row r="13" spans="1:19" ht="45" customHeight="1" x14ac:dyDescent="0.25">
      <c r="A13" s="6" t="s">
        <v>50</v>
      </c>
      <c r="B13" s="6" t="s">
        <v>51</v>
      </c>
      <c r="C13" s="6" t="s">
        <v>52</v>
      </c>
      <c r="D13" s="6" t="s">
        <v>98</v>
      </c>
      <c r="E13" s="6" t="s">
        <v>99</v>
      </c>
      <c r="F13" s="6" t="s">
        <v>100</v>
      </c>
      <c r="G13" s="6" t="s">
        <v>101</v>
      </c>
      <c r="H13" s="6" t="s">
        <v>102</v>
      </c>
      <c r="I13" s="6" t="s">
        <v>58</v>
      </c>
      <c r="J13" s="6" t="s">
        <v>59</v>
      </c>
      <c r="K13" s="6" t="s">
        <v>60</v>
      </c>
      <c r="L13" s="6" t="s">
        <v>103</v>
      </c>
      <c r="M13" s="6" t="s">
        <v>104</v>
      </c>
      <c r="N13" s="6" t="s">
        <v>63</v>
      </c>
      <c r="O13" s="6" t="s">
        <v>64</v>
      </c>
      <c r="P13" s="6" t="s">
        <v>65</v>
      </c>
      <c r="Q13" s="6" t="s">
        <v>66</v>
      </c>
      <c r="R13" s="6" t="s">
        <v>66</v>
      </c>
      <c r="S13" s="6" t="s">
        <v>67</v>
      </c>
    </row>
    <row r="14" spans="1:19" ht="45" customHeight="1" x14ac:dyDescent="0.25">
      <c r="A14" s="6" t="s">
        <v>50</v>
      </c>
      <c r="B14" s="6" t="s">
        <v>51</v>
      </c>
      <c r="C14" s="6" t="s">
        <v>52</v>
      </c>
      <c r="D14" s="6" t="s">
        <v>105</v>
      </c>
      <c r="E14" s="6" t="s">
        <v>106</v>
      </c>
      <c r="F14" s="6" t="s">
        <v>107</v>
      </c>
      <c r="G14" s="6" t="s">
        <v>108</v>
      </c>
      <c r="H14" s="6" t="s">
        <v>109</v>
      </c>
      <c r="I14" s="6" t="s">
        <v>98</v>
      </c>
      <c r="J14" s="6" t="s">
        <v>59</v>
      </c>
      <c r="K14" s="6" t="s">
        <v>110</v>
      </c>
      <c r="L14" s="6" t="s">
        <v>111</v>
      </c>
      <c r="M14" s="6" t="s">
        <v>112</v>
      </c>
      <c r="N14" s="6" t="s">
        <v>63</v>
      </c>
      <c r="O14" s="6" t="s">
        <v>64</v>
      </c>
      <c r="P14" s="6" t="s">
        <v>65</v>
      </c>
      <c r="Q14" s="6" t="s">
        <v>66</v>
      </c>
      <c r="R14" s="6" t="s">
        <v>66</v>
      </c>
      <c r="S14" s="6" t="s">
        <v>67</v>
      </c>
    </row>
    <row r="15" spans="1:19" ht="45" customHeight="1" x14ac:dyDescent="0.25">
      <c r="A15" s="6" t="s">
        <v>50</v>
      </c>
      <c r="B15" s="6" t="s">
        <v>51</v>
      </c>
      <c r="C15" s="6" t="s">
        <v>52</v>
      </c>
      <c r="D15" s="6" t="s">
        <v>113</v>
      </c>
      <c r="E15" s="6" t="s">
        <v>114</v>
      </c>
      <c r="F15" s="6" t="s">
        <v>115</v>
      </c>
      <c r="G15" s="6" t="s">
        <v>116</v>
      </c>
      <c r="H15" s="6" t="s">
        <v>117</v>
      </c>
      <c r="I15" s="6" t="s">
        <v>98</v>
      </c>
      <c r="J15" s="6" t="s">
        <v>59</v>
      </c>
      <c r="K15" s="6" t="s">
        <v>118</v>
      </c>
      <c r="L15" s="6" t="s">
        <v>119</v>
      </c>
      <c r="M15" s="6" t="s">
        <v>120</v>
      </c>
      <c r="N15" s="6" t="s">
        <v>63</v>
      </c>
      <c r="O15" s="6" t="s">
        <v>64</v>
      </c>
      <c r="P15" s="6" t="s">
        <v>65</v>
      </c>
      <c r="Q15" s="6" t="s">
        <v>66</v>
      </c>
      <c r="R15" s="6" t="s">
        <v>66</v>
      </c>
      <c r="S15" s="6" t="s">
        <v>67</v>
      </c>
    </row>
    <row r="16" spans="1:19" ht="45" customHeight="1" x14ac:dyDescent="0.25">
      <c r="A16" s="6" t="s">
        <v>50</v>
      </c>
      <c r="B16" s="6" t="s">
        <v>51</v>
      </c>
      <c r="C16" s="6" t="s">
        <v>52</v>
      </c>
      <c r="D16" s="6" t="s">
        <v>121</v>
      </c>
      <c r="E16" s="6" t="s">
        <v>122</v>
      </c>
      <c r="F16" s="6" t="s">
        <v>123</v>
      </c>
      <c r="G16" s="6" t="s">
        <v>124</v>
      </c>
      <c r="H16" s="6" t="s">
        <v>125</v>
      </c>
      <c r="I16" s="6" t="s">
        <v>98</v>
      </c>
      <c r="J16" s="6" t="s">
        <v>82</v>
      </c>
      <c r="K16" s="6" t="s">
        <v>126</v>
      </c>
      <c r="L16" s="6" t="s">
        <v>127</v>
      </c>
      <c r="M16" s="6" t="s">
        <v>128</v>
      </c>
      <c r="N16" s="6" t="s">
        <v>63</v>
      </c>
      <c r="O16" s="6" t="s">
        <v>64</v>
      </c>
      <c r="P16" s="6" t="s">
        <v>65</v>
      </c>
      <c r="Q16" s="6" t="s">
        <v>66</v>
      </c>
      <c r="R16" s="6" t="s">
        <v>66</v>
      </c>
      <c r="S16" s="6" t="s">
        <v>67</v>
      </c>
    </row>
    <row r="17" spans="1:19" ht="45" customHeight="1" x14ac:dyDescent="0.25">
      <c r="A17" s="6" t="s">
        <v>50</v>
      </c>
      <c r="B17" s="6" t="s">
        <v>51</v>
      </c>
      <c r="C17" s="6" t="s">
        <v>52</v>
      </c>
      <c r="D17" s="6" t="s">
        <v>129</v>
      </c>
      <c r="E17" s="6" t="s">
        <v>130</v>
      </c>
      <c r="F17" s="6" t="s">
        <v>131</v>
      </c>
      <c r="G17" s="6" t="s">
        <v>132</v>
      </c>
      <c r="H17" s="6" t="s">
        <v>133</v>
      </c>
      <c r="I17" s="6" t="s">
        <v>98</v>
      </c>
      <c r="J17" s="6" t="s">
        <v>59</v>
      </c>
      <c r="K17" s="6" t="s">
        <v>134</v>
      </c>
      <c r="L17" s="6" t="s">
        <v>135</v>
      </c>
      <c r="M17" s="6" t="s">
        <v>136</v>
      </c>
      <c r="N17" s="6" t="s">
        <v>63</v>
      </c>
      <c r="O17" s="6" t="s">
        <v>64</v>
      </c>
      <c r="P17" s="6" t="s">
        <v>65</v>
      </c>
      <c r="Q17" s="6" t="s">
        <v>66</v>
      </c>
      <c r="R17" s="6" t="s">
        <v>66</v>
      </c>
      <c r="S17" s="6" t="s">
        <v>67</v>
      </c>
    </row>
    <row r="18" spans="1:19" ht="45" customHeight="1" x14ac:dyDescent="0.25">
      <c r="A18" s="6" t="s">
        <v>50</v>
      </c>
      <c r="B18" s="6" t="s">
        <v>51</v>
      </c>
      <c r="C18" s="6" t="s">
        <v>52</v>
      </c>
      <c r="D18" s="6" t="s">
        <v>137</v>
      </c>
      <c r="E18" s="6" t="s">
        <v>138</v>
      </c>
      <c r="F18" s="6" t="s">
        <v>139</v>
      </c>
      <c r="G18" s="6" t="s">
        <v>140</v>
      </c>
      <c r="H18" s="6" t="s">
        <v>141</v>
      </c>
      <c r="I18" s="6" t="s">
        <v>98</v>
      </c>
      <c r="J18" s="6" t="s">
        <v>59</v>
      </c>
      <c r="K18" s="6" t="s">
        <v>142</v>
      </c>
      <c r="L18" s="6" t="s">
        <v>143</v>
      </c>
      <c r="M18" s="6" t="s">
        <v>144</v>
      </c>
      <c r="N18" s="6" t="s">
        <v>63</v>
      </c>
      <c r="O18" s="6" t="s">
        <v>64</v>
      </c>
      <c r="P18" s="6" t="s">
        <v>65</v>
      </c>
      <c r="Q18" s="6" t="s">
        <v>66</v>
      </c>
      <c r="R18" s="6" t="s">
        <v>66</v>
      </c>
      <c r="S18" s="6" t="s">
        <v>67</v>
      </c>
    </row>
    <row r="19" spans="1:19" ht="45" customHeight="1" x14ac:dyDescent="0.25">
      <c r="A19" s="6" t="s">
        <v>50</v>
      </c>
      <c r="B19" s="6" t="s">
        <v>51</v>
      </c>
      <c r="C19" s="6" t="s">
        <v>52</v>
      </c>
      <c r="D19" s="6" t="s">
        <v>145</v>
      </c>
      <c r="E19" s="6" t="s">
        <v>146</v>
      </c>
      <c r="F19" s="6" t="s">
        <v>147</v>
      </c>
      <c r="G19" s="6" t="s">
        <v>148</v>
      </c>
      <c r="H19" s="6" t="s">
        <v>149</v>
      </c>
      <c r="I19" s="6" t="s">
        <v>98</v>
      </c>
      <c r="J19" s="6" t="s">
        <v>59</v>
      </c>
      <c r="K19" s="6" t="s">
        <v>150</v>
      </c>
      <c r="L19" s="6" t="s">
        <v>151</v>
      </c>
      <c r="M19" s="6" t="s">
        <v>152</v>
      </c>
      <c r="N19" s="6" t="s">
        <v>63</v>
      </c>
      <c r="O19" s="6" t="s">
        <v>64</v>
      </c>
      <c r="P19" s="6" t="s">
        <v>65</v>
      </c>
      <c r="Q19" s="6" t="s">
        <v>66</v>
      </c>
      <c r="R19" s="6" t="s">
        <v>66</v>
      </c>
      <c r="S19" s="6" t="s">
        <v>67</v>
      </c>
    </row>
    <row r="20" spans="1:19" ht="45" customHeight="1" x14ac:dyDescent="0.25">
      <c r="A20" s="6" t="s">
        <v>50</v>
      </c>
      <c r="B20" s="6" t="s">
        <v>51</v>
      </c>
      <c r="C20" s="6" t="s">
        <v>52</v>
      </c>
      <c r="D20" s="6" t="s">
        <v>153</v>
      </c>
      <c r="E20" s="6" t="s">
        <v>154</v>
      </c>
      <c r="F20" s="6" t="s">
        <v>155</v>
      </c>
      <c r="G20" s="6" t="s">
        <v>156</v>
      </c>
      <c r="H20" s="6" t="s">
        <v>157</v>
      </c>
      <c r="I20" s="6" t="s">
        <v>98</v>
      </c>
      <c r="J20" s="6" t="s">
        <v>59</v>
      </c>
      <c r="K20" s="6" t="s">
        <v>158</v>
      </c>
      <c r="L20" s="6" t="s">
        <v>159</v>
      </c>
      <c r="M20" s="6" t="s">
        <v>160</v>
      </c>
      <c r="N20" s="6" t="s">
        <v>63</v>
      </c>
      <c r="O20" s="6" t="s">
        <v>64</v>
      </c>
      <c r="P20" s="6" t="s">
        <v>65</v>
      </c>
      <c r="Q20" s="6" t="s">
        <v>66</v>
      </c>
      <c r="R20" s="6" t="s">
        <v>66</v>
      </c>
      <c r="S20" s="6" t="s">
        <v>67</v>
      </c>
    </row>
    <row r="21" spans="1:19" ht="45" customHeight="1" x14ac:dyDescent="0.25">
      <c r="A21" s="6" t="s">
        <v>50</v>
      </c>
      <c r="B21" s="6" t="s">
        <v>51</v>
      </c>
      <c r="C21" s="6" t="s">
        <v>52</v>
      </c>
      <c r="D21" s="6" t="s">
        <v>161</v>
      </c>
      <c r="E21" s="6" t="s">
        <v>162</v>
      </c>
      <c r="F21" s="6" t="s">
        <v>163</v>
      </c>
      <c r="G21" s="6" t="s">
        <v>164</v>
      </c>
      <c r="H21" s="6" t="s">
        <v>89</v>
      </c>
      <c r="I21" s="6" t="s">
        <v>58</v>
      </c>
      <c r="J21" s="6" t="s">
        <v>59</v>
      </c>
      <c r="K21" s="6" t="s">
        <v>165</v>
      </c>
      <c r="L21" s="6" t="s">
        <v>166</v>
      </c>
      <c r="M21" s="6" t="s">
        <v>167</v>
      </c>
      <c r="N21" s="6" t="s">
        <v>63</v>
      </c>
      <c r="O21" s="6" t="s">
        <v>64</v>
      </c>
      <c r="P21" s="6" t="s">
        <v>65</v>
      </c>
      <c r="Q21" s="6" t="s">
        <v>66</v>
      </c>
      <c r="R21" s="6" t="s">
        <v>66</v>
      </c>
      <c r="S21" s="6" t="s">
        <v>67</v>
      </c>
    </row>
    <row r="22" spans="1:19" ht="45" customHeight="1" x14ac:dyDescent="0.25">
      <c r="A22" s="6" t="s">
        <v>50</v>
      </c>
      <c r="B22" s="6" t="s">
        <v>51</v>
      </c>
      <c r="C22" s="6" t="s">
        <v>52</v>
      </c>
      <c r="D22" s="6" t="s">
        <v>168</v>
      </c>
      <c r="E22" s="6" t="s">
        <v>169</v>
      </c>
      <c r="F22" s="6" t="s">
        <v>170</v>
      </c>
      <c r="G22" s="6" t="s">
        <v>171</v>
      </c>
      <c r="H22" s="6" t="s">
        <v>172</v>
      </c>
      <c r="I22" s="6" t="s">
        <v>161</v>
      </c>
      <c r="J22" s="6" t="s">
        <v>59</v>
      </c>
      <c r="K22" s="6" t="s">
        <v>173</v>
      </c>
      <c r="L22" s="6" t="s">
        <v>174</v>
      </c>
      <c r="M22" s="6" t="s">
        <v>175</v>
      </c>
      <c r="N22" s="6" t="s">
        <v>63</v>
      </c>
      <c r="O22" s="6" t="s">
        <v>64</v>
      </c>
      <c r="P22" s="6" t="s">
        <v>65</v>
      </c>
      <c r="Q22" s="6" t="s">
        <v>66</v>
      </c>
      <c r="R22" s="6" t="s">
        <v>66</v>
      </c>
      <c r="S22" s="6" t="s">
        <v>67</v>
      </c>
    </row>
    <row r="23" spans="1:19" ht="45" customHeight="1" x14ac:dyDescent="0.25">
      <c r="A23" s="6" t="s">
        <v>50</v>
      </c>
      <c r="B23" s="6" t="s">
        <v>51</v>
      </c>
      <c r="C23" s="6" t="s">
        <v>52</v>
      </c>
      <c r="D23" s="6" t="s">
        <v>176</v>
      </c>
      <c r="E23" s="6" t="s">
        <v>177</v>
      </c>
      <c r="F23" s="6" t="s">
        <v>178</v>
      </c>
      <c r="G23" s="6" t="s">
        <v>179</v>
      </c>
      <c r="H23" s="6" t="s">
        <v>180</v>
      </c>
      <c r="I23" s="6" t="s">
        <v>161</v>
      </c>
      <c r="J23" s="6" t="s">
        <v>59</v>
      </c>
      <c r="K23" s="6" t="s">
        <v>60</v>
      </c>
      <c r="L23" s="6" t="s">
        <v>181</v>
      </c>
      <c r="M23" s="6" t="s">
        <v>182</v>
      </c>
      <c r="N23" s="6" t="s">
        <v>63</v>
      </c>
      <c r="O23" s="6" t="s">
        <v>64</v>
      </c>
      <c r="P23" s="6" t="s">
        <v>65</v>
      </c>
      <c r="Q23" s="6" t="s">
        <v>66</v>
      </c>
      <c r="R23" s="6" t="s">
        <v>66</v>
      </c>
      <c r="S23" s="6" t="s">
        <v>67</v>
      </c>
    </row>
    <row r="24" spans="1:19" ht="45" customHeight="1" x14ac:dyDescent="0.25">
      <c r="A24" s="6" t="s">
        <v>50</v>
      </c>
      <c r="B24" s="6" t="s">
        <v>51</v>
      </c>
      <c r="C24" s="6" t="s">
        <v>52</v>
      </c>
      <c r="D24" s="6" t="s">
        <v>183</v>
      </c>
      <c r="E24" s="6" t="s">
        <v>184</v>
      </c>
      <c r="F24" s="6" t="s">
        <v>185</v>
      </c>
      <c r="G24" s="6" t="s">
        <v>186</v>
      </c>
      <c r="H24" s="6" t="s">
        <v>116</v>
      </c>
      <c r="I24" s="6" t="s">
        <v>161</v>
      </c>
      <c r="J24" s="6" t="s">
        <v>59</v>
      </c>
      <c r="K24" s="6" t="s">
        <v>187</v>
      </c>
      <c r="L24" s="6" t="s">
        <v>188</v>
      </c>
      <c r="M24" s="6" t="s">
        <v>189</v>
      </c>
      <c r="N24" s="6" t="s">
        <v>63</v>
      </c>
      <c r="O24" s="6" t="s">
        <v>64</v>
      </c>
      <c r="P24" s="6" t="s">
        <v>65</v>
      </c>
      <c r="Q24" s="6" t="s">
        <v>66</v>
      </c>
      <c r="R24" s="6" t="s">
        <v>66</v>
      </c>
      <c r="S24" s="6" t="s">
        <v>67</v>
      </c>
    </row>
    <row r="25" spans="1:19" ht="45" customHeight="1" x14ac:dyDescent="0.25">
      <c r="A25" s="6" t="s">
        <v>50</v>
      </c>
      <c r="B25" s="6" t="s">
        <v>51</v>
      </c>
      <c r="C25" s="6" t="s">
        <v>52</v>
      </c>
      <c r="D25" s="6" t="s">
        <v>190</v>
      </c>
      <c r="E25" s="6" t="s">
        <v>191</v>
      </c>
      <c r="F25" s="6" t="s">
        <v>192</v>
      </c>
      <c r="G25" s="6" t="s">
        <v>193</v>
      </c>
      <c r="H25" s="6" t="s">
        <v>194</v>
      </c>
      <c r="I25" s="6" t="s">
        <v>161</v>
      </c>
      <c r="J25" s="6" t="s">
        <v>59</v>
      </c>
      <c r="K25" s="6" t="s">
        <v>195</v>
      </c>
      <c r="L25" s="6" t="s">
        <v>196</v>
      </c>
      <c r="M25" s="6" t="s">
        <v>197</v>
      </c>
      <c r="N25" s="6" t="s">
        <v>63</v>
      </c>
      <c r="O25" s="6" t="s">
        <v>64</v>
      </c>
      <c r="P25" s="6" t="s">
        <v>65</v>
      </c>
      <c r="Q25" s="6" t="s">
        <v>66</v>
      </c>
      <c r="R25" s="6" t="s">
        <v>66</v>
      </c>
      <c r="S25" s="6" t="s">
        <v>67</v>
      </c>
    </row>
    <row r="26" spans="1:19" ht="45" customHeight="1" x14ac:dyDescent="0.25">
      <c r="A26" s="6" t="s">
        <v>50</v>
      </c>
      <c r="B26" s="6" t="s">
        <v>51</v>
      </c>
      <c r="C26" s="6" t="s">
        <v>52</v>
      </c>
      <c r="D26" s="6" t="s">
        <v>198</v>
      </c>
      <c r="E26" s="6" t="s">
        <v>199</v>
      </c>
      <c r="F26" s="6" t="s">
        <v>200</v>
      </c>
      <c r="G26" s="6" t="s">
        <v>201</v>
      </c>
      <c r="H26" s="6" t="s">
        <v>202</v>
      </c>
      <c r="I26" s="6" t="s">
        <v>161</v>
      </c>
      <c r="J26" s="6" t="s">
        <v>59</v>
      </c>
      <c r="K26" s="6" t="s">
        <v>142</v>
      </c>
      <c r="L26" s="6" t="s">
        <v>203</v>
      </c>
      <c r="M26" s="6" t="s">
        <v>204</v>
      </c>
      <c r="N26" s="6" t="s">
        <v>63</v>
      </c>
      <c r="O26" s="6" t="s">
        <v>64</v>
      </c>
      <c r="P26" s="6" t="s">
        <v>65</v>
      </c>
      <c r="Q26" s="6" t="s">
        <v>66</v>
      </c>
      <c r="R26" s="6" t="s">
        <v>66</v>
      </c>
      <c r="S26" s="6" t="s">
        <v>67</v>
      </c>
    </row>
    <row r="27" spans="1:19" ht="45" customHeight="1" x14ac:dyDescent="0.25">
      <c r="A27" s="6" t="s">
        <v>50</v>
      </c>
      <c r="B27" s="6" t="s">
        <v>51</v>
      </c>
      <c r="C27" s="6" t="s">
        <v>52</v>
      </c>
      <c r="D27" s="6" t="s">
        <v>205</v>
      </c>
      <c r="E27" s="6" t="s">
        <v>206</v>
      </c>
      <c r="F27" s="6" t="s">
        <v>207</v>
      </c>
      <c r="G27" s="6" t="s">
        <v>149</v>
      </c>
      <c r="H27" s="6" t="s">
        <v>208</v>
      </c>
      <c r="I27" s="6" t="s">
        <v>161</v>
      </c>
      <c r="J27" s="6" t="s">
        <v>59</v>
      </c>
      <c r="K27" s="6" t="s">
        <v>209</v>
      </c>
      <c r="L27" s="6" t="s">
        <v>210</v>
      </c>
      <c r="M27" s="6" t="s">
        <v>211</v>
      </c>
      <c r="N27" s="6" t="s">
        <v>63</v>
      </c>
      <c r="O27" s="6" t="s">
        <v>64</v>
      </c>
      <c r="P27" s="6" t="s">
        <v>65</v>
      </c>
      <c r="Q27" s="6" t="s">
        <v>66</v>
      </c>
      <c r="R27" s="6" t="s">
        <v>66</v>
      </c>
      <c r="S27" s="6" t="s">
        <v>67</v>
      </c>
    </row>
    <row r="28" spans="1:19" ht="45" customHeight="1" x14ac:dyDescent="0.25">
      <c r="A28" s="6" t="s">
        <v>50</v>
      </c>
      <c r="B28" s="6" t="s">
        <v>51</v>
      </c>
      <c r="C28" s="6" t="s">
        <v>52</v>
      </c>
      <c r="D28" s="6" t="s">
        <v>212</v>
      </c>
      <c r="E28" s="6" t="s">
        <v>213</v>
      </c>
      <c r="F28" s="6" t="s">
        <v>214</v>
      </c>
      <c r="G28" s="6" t="s">
        <v>215</v>
      </c>
      <c r="H28" s="6" t="s">
        <v>216</v>
      </c>
      <c r="I28" s="6" t="s">
        <v>161</v>
      </c>
      <c r="J28" s="6" t="s">
        <v>59</v>
      </c>
      <c r="K28" s="6" t="s">
        <v>217</v>
      </c>
      <c r="L28" s="6" t="s">
        <v>218</v>
      </c>
      <c r="M28" s="6" t="s">
        <v>219</v>
      </c>
      <c r="N28" s="6" t="s">
        <v>63</v>
      </c>
      <c r="O28" s="6" t="s">
        <v>64</v>
      </c>
      <c r="P28" s="6" t="s">
        <v>65</v>
      </c>
      <c r="Q28" s="6" t="s">
        <v>66</v>
      </c>
      <c r="R28" s="6" t="s">
        <v>66</v>
      </c>
      <c r="S28" s="6" t="s">
        <v>67</v>
      </c>
    </row>
    <row r="29" spans="1:19" ht="45" customHeight="1" x14ac:dyDescent="0.25">
      <c r="A29" s="6" t="s">
        <v>50</v>
      </c>
      <c r="B29" s="6" t="s">
        <v>51</v>
      </c>
      <c r="C29" s="6" t="s">
        <v>52</v>
      </c>
      <c r="D29" s="6" t="s">
        <v>220</v>
      </c>
      <c r="E29" s="6" t="s">
        <v>221</v>
      </c>
      <c r="F29" s="6" t="s">
        <v>222</v>
      </c>
      <c r="G29" s="6" t="s">
        <v>223</v>
      </c>
      <c r="H29" s="6" t="s">
        <v>224</v>
      </c>
      <c r="I29" s="6" t="s">
        <v>161</v>
      </c>
      <c r="J29" s="6" t="s">
        <v>59</v>
      </c>
      <c r="K29" s="6" t="s">
        <v>225</v>
      </c>
      <c r="L29" s="6" t="s">
        <v>226</v>
      </c>
      <c r="M29" s="6" t="s">
        <v>227</v>
      </c>
      <c r="N29" s="6" t="s">
        <v>63</v>
      </c>
      <c r="O29" s="6" t="s">
        <v>64</v>
      </c>
      <c r="P29" s="6" t="s">
        <v>65</v>
      </c>
      <c r="Q29" s="6" t="s">
        <v>66</v>
      </c>
      <c r="R29" s="6" t="s">
        <v>66</v>
      </c>
      <c r="S29" s="6" t="s">
        <v>67</v>
      </c>
    </row>
    <row r="30" spans="1:19" ht="45" customHeight="1" x14ac:dyDescent="0.25">
      <c r="A30" s="6" t="s">
        <v>50</v>
      </c>
      <c r="B30" s="6" t="s">
        <v>51</v>
      </c>
      <c r="C30" s="6" t="s">
        <v>52</v>
      </c>
      <c r="D30" s="6" t="s">
        <v>228</v>
      </c>
      <c r="E30" s="6" t="s">
        <v>229</v>
      </c>
      <c r="F30" s="6" t="s">
        <v>230</v>
      </c>
      <c r="G30" s="6" t="s">
        <v>231</v>
      </c>
      <c r="H30" s="6" t="s">
        <v>232</v>
      </c>
      <c r="I30" s="6" t="s">
        <v>233</v>
      </c>
      <c r="J30" s="6" t="s">
        <v>234</v>
      </c>
      <c r="K30" s="6" t="s">
        <v>235</v>
      </c>
      <c r="L30" s="6" t="s">
        <v>236</v>
      </c>
      <c r="M30" s="6" t="s">
        <v>237</v>
      </c>
      <c r="N30" s="6" t="s">
        <v>63</v>
      </c>
      <c r="O30" s="6" t="s">
        <v>64</v>
      </c>
      <c r="P30" s="6" t="s">
        <v>65</v>
      </c>
      <c r="Q30" s="6" t="s">
        <v>66</v>
      </c>
      <c r="R30" s="6" t="s">
        <v>66</v>
      </c>
      <c r="S30" s="6" t="s">
        <v>67</v>
      </c>
    </row>
    <row r="31" spans="1:19" ht="45" customHeight="1" x14ac:dyDescent="0.25">
      <c r="A31" s="6" t="s">
        <v>50</v>
      </c>
      <c r="B31" s="6" t="s">
        <v>51</v>
      </c>
      <c r="C31" s="6" t="s">
        <v>52</v>
      </c>
      <c r="D31" s="6" t="s">
        <v>238</v>
      </c>
      <c r="E31" s="6" t="s">
        <v>239</v>
      </c>
      <c r="F31" s="6" t="s">
        <v>240</v>
      </c>
      <c r="G31" s="6" t="s">
        <v>231</v>
      </c>
      <c r="H31" s="6" t="s">
        <v>241</v>
      </c>
      <c r="I31" s="6" t="s">
        <v>58</v>
      </c>
      <c r="J31" s="6" t="s">
        <v>82</v>
      </c>
      <c r="K31" s="6" t="s">
        <v>242</v>
      </c>
      <c r="L31" s="6" t="s">
        <v>243</v>
      </c>
      <c r="M31" s="6" t="s">
        <v>244</v>
      </c>
      <c r="N31" s="6" t="s">
        <v>63</v>
      </c>
      <c r="O31" s="6" t="s">
        <v>64</v>
      </c>
      <c r="P31" s="6" t="s">
        <v>65</v>
      </c>
      <c r="Q31" s="6" t="s">
        <v>66</v>
      </c>
      <c r="R31" s="6" t="s">
        <v>66</v>
      </c>
      <c r="S31" s="6" t="s">
        <v>67</v>
      </c>
    </row>
    <row r="32" spans="1:19" ht="45" customHeight="1" x14ac:dyDescent="0.25">
      <c r="A32" s="6" t="s">
        <v>50</v>
      </c>
      <c r="B32" s="6" t="s">
        <v>51</v>
      </c>
      <c r="C32" s="6" t="s">
        <v>52</v>
      </c>
      <c r="D32" s="6" t="s">
        <v>245</v>
      </c>
      <c r="E32" s="6" t="s">
        <v>246</v>
      </c>
      <c r="F32" s="6" t="s">
        <v>247</v>
      </c>
      <c r="G32" s="6" t="s">
        <v>248</v>
      </c>
      <c r="H32" s="6" t="s">
        <v>102</v>
      </c>
      <c r="I32" s="6" t="s">
        <v>233</v>
      </c>
      <c r="J32" s="6" t="s">
        <v>82</v>
      </c>
      <c r="K32" s="6" t="s">
        <v>249</v>
      </c>
      <c r="L32" s="6" t="s">
        <v>250</v>
      </c>
      <c r="M32" s="6" t="s">
        <v>251</v>
      </c>
      <c r="N32" s="6" t="s">
        <v>63</v>
      </c>
      <c r="O32" s="6" t="s">
        <v>64</v>
      </c>
      <c r="P32" s="6" t="s">
        <v>65</v>
      </c>
      <c r="Q32" s="6" t="s">
        <v>66</v>
      </c>
      <c r="R32" s="6" t="s">
        <v>66</v>
      </c>
      <c r="S32" s="6" t="s">
        <v>67</v>
      </c>
    </row>
    <row r="33" spans="1:19" ht="45" customHeight="1" x14ac:dyDescent="0.25">
      <c r="A33" s="6" t="s">
        <v>50</v>
      </c>
      <c r="B33" s="6" t="s">
        <v>51</v>
      </c>
      <c r="C33" s="6" t="s">
        <v>52</v>
      </c>
      <c r="D33" s="6" t="s">
        <v>252</v>
      </c>
      <c r="E33" s="6" t="s">
        <v>253</v>
      </c>
      <c r="F33" s="6" t="s">
        <v>254</v>
      </c>
      <c r="G33" s="6" t="s">
        <v>255</v>
      </c>
      <c r="H33" s="6" t="s">
        <v>116</v>
      </c>
      <c r="I33" s="6" t="s">
        <v>58</v>
      </c>
      <c r="J33" s="6" t="s">
        <v>59</v>
      </c>
      <c r="K33" s="6" t="s">
        <v>225</v>
      </c>
      <c r="L33" s="6" t="s">
        <v>256</v>
      </c>
      <c r="M33" s="6" t="s">
        <v>257</v>
      </c>
      <c r="N33" s="6" t="s">
        <v>63</v>
      </c>
      <c r="O33" s="6" t="s">
        <v>64</v>
      </c>
      <c r="P33" s="6" t="s">
        <v>65</v>
      </c>
      <c r="Q33" s="6" t="s">
        <v>66</v>
      </c>
      <c r="R33" s="6" t="s">
        <v>66</v>
      </c>
      <c r="S33" s="6" t="s">
        <v>67</v>
      </c>
    </row>
    <row r="34" spans="1:19" ht="45" customHeight="1" x14ac:dyDescent="0.25">
      <c r="A34" s="6" t="s">
        <v>50</v>
      </c>
      <c r="B34" s="6" t="s">
        <v>51</v>
      </c>
      <c r="C34" s="6" t="s">
        <v>52</v>
      </c>
      <c r="D34" s="6" t="s">
        <v>258</v>
      </c>
      <c r="E34" s="6" t="s">
        <v>258</v>
      </c>
      <c r="F34" s="6" t="s">
        <v>64</v>
      </c>
      <c r="G34" s="6" t="s">
        <v>64</v>
      </c>
      <c r="H34" s="6" t="s">
        <v>64</v>
      </c>
      <c r="I34" s="6" t="s">
        <v>58</v>
      </c>
      <c r="J34" s="6" t="s">
        <v>64</v>
      </c>
      <c r="K34" s="6" t="s">
        <v>64</v>
      </c>
      <c r="L34" s="6" t="s">
        <v>259</v>
      </c>
      <c r="M34" s="6" t="s">
        <v>64</v>
      </c>
      <c r="N34" s="6" t="s">
        <v>64</v>
      </c>
      <c r="O34" s="6" t="s">
        <v>64</v>
      </c>
      <c r="P34" s="6" t="s">
        <v>65</v>
      </c>
      <c r="Q34" s="6" t="s">
        <v>66</v>
      </c>
      <c r="R34" s="6" t="s">
        <v>66</v>
      </c>
      <c r="S34" s="6" t="s">
        <v>260</v>
      </c>
    </row>
    <row r="35" spans="1:19" ht="45" customHeight="1" x14ac:dyDescent="0.25">
      <c r="A35" s="6" t="s">
        <v>50</v>
      </c>
      <c r="B35" s="6" t="s">
        <v>51</v>
      </c>
      <c r="C35" s="6" t="s">
        <v>52</v>
      </c>
      <c r="D35" s="6" t="s">
        <v>261</v>
      </c>
      <c r="E35" s="6" t="s">
        <v>262</v>
      </c>
      <c r="F35" s="6" t="s">
        <v>263</v>
      </c>
      <c r="G35" s="6" t="s">
        <v>264</v>
      </c>
      <c r="H35" s="6" t="s">
        <v>116</v>
      </c>
      <c r="I35" s="6" t="s">
        <v>58</v>
      </c>
      <c r="J35" s="6" t="s">
        <v>59</v>
      </c>
      <c r="K35" s="6" t="s">
        <v>110</v>
      </c>
      <c r="L35" s="6" t="s">
        <v>265</v>
      </c>
      <c r="M35" s="6" t="s">
        <v>266</v>
      </c>
      <c r="N35" s="6" t="s">
        <v>63</v>
      </c>
      <c r="O35" s="6" t="s">
        <v>64</v>
      </c>
      <c r="P35" s="6" t="s">
        <v>65</v>
      </c>
      <c r="Q35" s="6" t="s">
        <v>66</v>
      </c>
      <c r="R35" s="6" t="s">
        <v>66</v>
      </c>
      <c r="S35" s="6" t="s">
        <v>67</v>
      </c>
    </row>
    <row r="36" spans="1:19" ht="45" customHeight="1" x14ac:dyDescent="0.25">
      <c r="A36" s="6" t="s">
        <v>50</v>
      </c>
      <c r="B36" s="6" t="s">
        <v>51</v>
      </c>
      <c r="C36" s="6" t="s">
        <v>52</v>
      </c>
      <c r="D36" s="6" t="s">
        <v>267</v>
      </c>
      <c r="E36" s="6" t="s">
        <v>268</v>
      </c>
      <c r="F36" s="6" t="s">
        <v>269</v>
      </c>
      <c r="G36" s="6" t="s">
        <v>270</v>
      </c>
      <c r="H36" s="6" t="s">
        <v>208</v>
      </c>
      <c r="I36" s="6" t="s">
        <v>58</v>
      </c>
      <c r="J36" s="6" t="s">
        <v>59</v>
      </c>
      <c r="K36" s="6" t="s">
        <v>271</v>
      </c>
      <c r="L36" s="6" t="s">
        <v>272</v>
      </c>
      <c r="M36" s="6" t="s">
        <v>273</v>
      </c>
      <c r="N36" s="6" t="s">
        <v>63</v>
      </c>
      <c r="O36" s="6" t="s">
        <v>64</v>
      </c>
      <c r="P36" s="6" t="s">
        <v>65</v>
      </c>
      <c r="Q36" s="6" t="s">
        <v>66</v>
      </c>
      <c r="R36" s="6" t="s">
        <v>66</v>
      </c>
      <c r="S36" s="6" t="s">
        <v>67</v>
      </c>
    </row>
    <row r="37" spans="1:19" ht="45" customHeight="1" x14ac:dyDescent="0.25">
      <c r="A37" s="6" t="s">
        <v>50</v>
      </c>
      <c r="B37" s="6" t="s">
        <v>51</v>
      </c>
      <c r="C37" s="6" t="s">
        <v>52</v>
      </c>
      <c r="D37" s="6" t="s">
        <v>274</v>
      </c>
      <c r="E37" s="6" t="s">
        <v>275</v>
      </c>
      <c r="F37" s="6" t="s">
        <v>276</v>
      </c>
      <c r="G37" s="6" t="s">
        <v>277</v>
      </c>
      <c r="H37" s="6" t="s">
        <v>278</v>
      </c>
      <c r="I37" s="6" t="s">
        <v>238</v>
      </c>
      <c r="J37" s="6" t="s">
        <v>59</v>
      </c>
      <c r="K37" s="6" t="s">
        <v>279</v>
      </c>
      <c r="L37" s="6" t="s">
        <v>280</v>
      </c>
      <c r="M37" s="6" t="s">
        <v>281</v>
      </c>
      <c r="N37" s="6" t="s">
        <v>63</v>
      </c>
      <c r="O37" s="6" t="s">
        <v>64</v>
      </c>
      <c r="P37" s="6" t="s">
        <v>65</v>
      </c>
      <c r="Q37" s="6" t="s">
        <v>66</v>
      </c>
      <c r="R37" s="6" t="s">
        <v>66</v>
      </c>
      <c r="S37" s="6" t="s">
        <v>67</v>
      </c>
    </row>
    <row r="38" spans="1:19" ht="45" customHeight="1" x14ac:dyDescent="0.25">
      <c r="A38" s="6" t="s">
        <v>50</v>
      </c>
      <c r="B38" s="6" t="s">
        <v>51</v>
      </c>
      <c r="C38" s="6" t="s">
        <v>52</v>
      </c>
      <c r="D38" s="6" t="s">
        <v>282</v>
      </c>
      <c r="E38" s="6" t="s">
        <v>283</v>
      </c>
      <c r="F38" s="6" t="s">
        <v>284</v>
      </c>
      <c r="G38" s="6" t="s">
        <v>285</v>
      </c>
      <c r="H38" s="6" t="s">
        <v>232</v>
      </c>
      <c r="I38" s="6" t="s">
        <v>238</v>
      </c>
      <c r="J38" s="6" t="s">
        <v>59</v>
      </c>
      <c r="K38" s="6" t="s">
        <v>286</v>
      </c>
      <c r="L38" s="6" t="s">
        <v>287</v>
      </c>
      <c r="M38" s="6" t="s">
        <v>288</v>
      </c>
      <c r="N38" s="6" t="s">
        <v>63</v>
      </c>
      <c r="O38" s="6" t="s">
        <v>64</v>
      </c>
      <c r="P38" s="6" t="s">
        <v>65</v>
      </c>
      <c r="Q38" s="6" t="s">
        <v>66</v>
      </c>
      <c r="R38" s="6" t="s">
        <v>66</v>
      </c>
      <c r="S38" s="6" t="s">
        <v>67</v>
      </c>
    </row>
    <row r="39" spans="1:19" ht="45" customHeight="1" x14ac:dyDescent="0.25">
      <c r="A39" s="6" t="s">
        <v>50</v>
      </c>
      <c r="B39" s="6" t="s">
        <v>51</v>
      </c>
      <c r="C39" s="6" t="s">
        <v>52</v>
      </c>
      <c r="D39" s="6" t="s">
        <v>289</v>
      </c>
      <c r="E39" s="6" t="s">
        <v>290</v>
      </c>
      <c r="F39" s="6" t="s">
        <v>291</v>
      </c>
      <c r="G39" s="6" t="s">
        <v>292</v>
      </c>
      <c r="H39" s="6" t="s">
        <v>232</v>
      </c>
      <c r="I39" s="6" t="s">
        <v>238</v>
      </c>
      <c r="J39" s="6" t="s">
        <v>59</v>
      </c>
      <c r="K39" s="6" t="s">
        <v>293</v>
      </c>
      <c r="L39" s="6" t="s">
        <v>294</v>
      </c>
      <c r="M39" s="6" t="s">
        <v>295</v>
      </c>
      <c r="N39" s="6" t="s">
        <v>63</v>
      </c>
      <c r="O39" s="6" t="s">
        <v>64</v>
      </c>
      <c r="P39" s="6" t="s">
        <v>65</v>
      </c>
      <c r="Q39" s="6" t="s">
        <v>66</v>
      </c>
      <c r="R39" s="6" t="s">
        <v>66</v>
      </c>
      <c r="S39" s="6" t="s">
        <v>67</v>
      </c>
    </row>
    <row r="40" spans="1:19" ht="45" customHeight="1" x14ac:dyDescent="0.25">
      <c r="A40" s="6" t="s">
        <v>50</v>
      </c>
      <c r="B40" s="6" t="s">
        <v>51</v>
      </c>
      <c r="C40" s="6" t="s">
        <v>52</v>
      </c>
      <c r="D40" s="6" t="s">
        <v>296</v>
      </c>
      <c r="E40" s="6" t="s">
        <v>297</v>
      </c>
      <c r="F40" s="6" t="s">
        <v>298</v>
      </c>
      <c r="G40" s="6" t="s">
        <v>172</v>
      </c>
      <c r="H40" s="6" t="s">
        <v>299</v>
      </c>
      <c r="I40" s="6" t="s">
        <v>238</v>
      </c>
      <c r="J40" s="6" t="s">
        <v>59</v>
      </c>
      <c r="K40" s="6" t="s">
        <v>300</v>
      </c>
      <c r="L40" s="6" t="s">
        <v>301</v>
      </c>
      <c r="M40" s="6" t="s">
        <v>302</v>
      </c>
      <c r="N40" s="6" t="s">
        <v>63</v>
      </c>
      <c r="O40" s="6" t="s">
        <v>64</v>
      </c>
      <c r="P40" s="6" t="s">
        <v>65</v>
      </c>
      <c r="Q40" s="6" t="s">
        <v>66</v>
      </c>
      <c r="R40" s="6" t="s">
        <v>66</v>
      </c>
      <c r="S40" s="6" t="s">
        <v>67</v>
      </c>
    </row>
    <row r="41" spans="1:19" ht="45" customHeight="1" x14ac:dyDescent="0.25">
      <c r="A41" s="6" t="s">
        <v>50</v>
      </c>
      <c r="B41" s="6" t="s">
        <v>51</v>
      </c>
      <c r="C41" s="6" t="s">
        <v>52</v>
      </c>
      <c r="D41" s="6" t="s">
        <v>303</v>
      </c>
      <c r="E41" s="6" t="s">
        <v>304</v>
      </c>
      <c r="F41" s="6" t="s">
        <v>305</v>
      </c>
      <c r="G41" s="6" t="s">
        <v>306</v>
      </c>
      <c r="H41" s="6" t="s">
        <v>307</v>
      </c>
      <c r="I41" s="6" t="s">
        <v>238</v>
      </c>
      <c r="J41" s="6" t="s">
        <v>59</v>
      </c>
      <c r="K41" s="6" t="s">
        <v>308</v>
      </c>
      <c r="L41" s="6" t="s">
        <v>309</v>
      </c>
      <c r="M41" s="6" t="s">
        <v>310</v>
      </c>
      <c r="N41" s="6" t="s">
        <v>63</v>
      </c>
      <c r="O41" s="6" t="s">
        <v>64</v>
      </c>
      <c r="P41" s="6" t="s">
        <v>65</v>
      </c>
      <c r="Q41" s="6" t="s">
        <v>66</v>
      </c>
      <c r="R41" s="6" t="s">
        <v>66</v>
      </c>
      <c r="S41" s="6" t="s">
        <v>67</v>
      </c>
    </row>
    <row r="42" spans="1:19" ht="45" customHeight="1" x14ac:dyDescent="0.25">
      <c r="A42" s="6" t="s">
        <v>50</v>
      </c>
      <c r="B42" s="6" t="s">
        <v>51</v>
      </c>
      <c r="C42" s="6" t="s">
        <v>52</v>
      </c>
      <c r="D42" s="6" t="s">
        <v>58</v>
      </c>
      <c r="E42" s="6" t="s">
        <v>311</v>
      </c>
      <c r="F42" s="6" t="s">
        <v>312</v>
      </c>
      <c r="G42" s="6" t="s">
        <v>313</v>
      </c>
      <c r="H42" s="6" t="s">
        <v>314</v>
      </c>
      <c r="I42" s="6" t="s">
        <v>315</v>
      </c>
      <c r="J42" s="6" t="s">
        <v>82</v>
      </c>
      <c r="K42" s="6" t="s">
        <v>316</v>
      </c>
      <c r="L42" s="6" t="s">
        <v>317</v>
      </c>
      <c r="M42" s="6" t="s">
        <v>318</v>
      </c>
      <c r="N42" s="6" t="s">
        <v>63</v>
      </c>
      <c r="O42" s="6" t="s">
        <v>64</v>
      </c>
      <c r="P42" s="6" t="s">
        <v>65</v>
      </c>
      <c r="Q42" s="6" t="s">
        <v>66</v>
      </c>
      <c r="R42" s="6" t="s">
        <v>66</v>
      </c>
      <c r="S42" s="6" t="s">
        <v>67</v>
      </c>
    </row>
    <row r="43" spans="1:19" ht="45" customHeight="1" x14ac:dyDescent="0.25">
      <c r="A43" s="6" t="s">
        <v>50</v>
      </c>
      <c r="B43" s="6" t="s">
        <v>51</v>
      </c>
      <c r="C43" s="6" t="s">
        <v>52</v>
      </c>
      <c r="D43" s="6" t="s">
        <v>319</v>
      </c>
      <c r="E43" s="6" t="s">
        <v>320</v>
      </c>
      <c r="F43" s="6" t="s">
        <v>321</v>
      </c>
      <c r="G43" s="6" t="s">
        <v>322</v>
      </c>
      <c r="H43" s="6" t="s">
        <v>323</v>
      </c>
      <c r="I43" s="6" t="s">
        <v>98</v>
      </c>
      <c r="J43" s="6" t="s">
        <v>59</v>
      </c>
      <c r="K43" s="6" t="s">
        <v>209</v>
      </c>
      <c r="L43" s="6" t="s">
        <v>324</v>
      </c>
      <c r="M43" s="6" t="s">
        <v>325</v>
      </c>
      <c r="N43" s="6" t="s">
        <v>63</v>
      </c>
      <c r="O43" s="6" t="s">
        <v>64</v>
      </c>
      <c r="P43" s="6" t="s">
        <v>65</v>
      </c>
      <c r="Q43" s="6" t="s">
        <v>326</v>
      </c>
      <c r="R43" s="6" t="s">
        <v>326</v>
      </c>
      <c r="S43" s="6" t="s">
        <v>67</v>
      </c>
    </row>
    <row r="44" spans="1:19" ht="45" customHeight="1" x14ac:dyDescent="0.25">
      <c r="A44" s="6" t="s">
        <v>50</v>
      </c>
      <c r="B44" s="6" t="s">
        <v>51</v>
      </c>
      <c r="C44" s="6" t="s">
        <v>52</v>
      </c>
      <c r="D44" s="6" t="s">
        <v>327</v>
      </c>
      <c r="E44" s="6" t="s">
        <v>328</v>
      </c>
      <c r="F44" s="6" t="s">
        <v>329</v>
      </c>
      <c r="G44" s="6" t="s">
        <v>330</v>
      </c>
      <c r="H44" s="6" t="s">
        <v>89</v>
      </c>
      <c r="I44" s="6" t="s">
        <v>238</v>
      </c>
      <c r="J44" s="6" t="s">
        <v>59</v>
      </c>
      <c r="K44" s="6" t="s">
        <v>331</v>
      </c>
      <c r="L44" s="6" t="s">
        <v>332</v>
      </c>
      <c r="M44" s="6" t="s">
        <v>333</v>
      </c>
      <c r="N44" s="6" t="s">
        <v>63</v>
      </c>
      <c r="O44" s="6" t="s">
        <v>64</v>
      </c>
      <c r="P44" s="6" t="s">
        <v>65</v>
      </c>
      <c r="Q44" s="6" t="s">
        <v>334</v>
      </c>
      <c r="R44" s="6" t="s">
        <v>334</v>
      </c>
      <c r="S44" s="6" t="s">
        <v>67</v>
      </c>
    </row>
    <row r="45" spans="1:19" ht="45" customHeight="1" x14ac:dyDescent="0.25">
      <c r="A45" s="6" t="s">
        <v>50</v>
      </c>
      <c r="B45" s="6" t="s">
        <v>51</v>
      </c>
      <c r="C45" s="6" t="s">
        <v>52</v>
      </c>
      <c r="D45" s="6" t="s">
        <v>335</v>
      </c>
      <c r="E45" s="6" t="s">
        <v>336</v>
      </c>
      <c r="F45" s="6" t="s">
        <v>337</v>
      </c>
      <c r="G45" s="6" t="s">
        <v>299</v>
      </c>
      <c r="H45" s="6" t="s">
        <v>338</v>
      </c>
      <c r="I45" s="6" t="s">
        <v>58</v>
      </c>
      <c r="J45" s="6" t="s">
        <v>59</v>
      </c>
      <c r="K45" s="6" t="s">
        <v>339</v>
      </c>
      <c r="L45" s="6" t="s">
        <v>340</v>
      </c>
      <c r="M45" s="6" t="s">
        <v>341</v>
      </c>
      <c r="N45" s="6" t="s">
        <v>63</v>
      </c>
      <c r="O45" s="6" t="s">
        <v>64</v>
      </c>
      <c r="P45" s="6" t="s">
        <v>65</v>
      </c>
      <c r="Q45" s="6" t="s">
        <v>334</v>
      </c>
      <c r="R45" s="6" t="s">
        <v>334</v>
      </c>
      <c r="S45" s="6" t="s">
        <v>67</v>
      </c>
    </row>
  </sheetData>
  <mergeCells count="7">
    <mergeCell ref="A6:S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J8:J201" xr:uid="{00000000-0002-0000-0000-000000000000}">
      <formula1>Hidden_110</formula1>
    </dataValidation>
    <dataValidation type="list" allowBlank="1" showErrorMessage="1" sqref="N8:N201" xr:uid="{00000000-0002-0000-0000-000001000000}">
      <formula1>Hidden_214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342</v>
      </c>
    </row>
    <row r="2" spans="1:1" x14ac:dyDescent="0.25">
      <c r="A2" t="s">
        <v>343</v>
      </c>
    </row>
    <row r="3" spans="1:1" x14ac:dyDescent="0.25">
      <c r="A3" t="s">
        <v>344</v>
      </c>
    </row>
    <row r="4" spans="1:1" x14ac:dyDescent="0.25">
      <c r="A4" t="s">
        <v>345</v>
      </c>
    </row>
    <row r="5" spans="1:1" x14ac:dyDescent="0.25">
      <c r="A5" t="s">
        <v>346</v>
      </c>
    </row>
    <row r="6" spans="1:1" x14ac:dyDescent="0.25">
      <c r="A6" t="s">
        <v>59</v>
      </c>
    </row>
    <row r="7" spans="1:1" x14ac:dyDescent="0.25">
      <c r="A7" t="s">
        <v>82</v>
      </c>
    </row>
    <row r="8" spans="1:1" x14ac:dyDescent="0.25">
      <c r="A8" t="s">
        <v>234</v>
      </c>
    </row>
    <row r="9" spans="1:1" x14ac:dyDescent="0.25">
      <c r="A9" t="s">
        <v>73</v>
      </c>
    </row>
    <row r="10" spans="1:1" x14ac:dyDescent="0.25">
      <c r="A10" t="s">
        <v>347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348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7" width="108.85546875" bestFit="1" customWidth="1"/>
  </cols>
  <sheetData>
    <row r="1" spans="1:7" hidden="1" x14ac:dyDescent="0.25">
      <c r="C1" t="s">
        <v>4</v>
      </c>
      <c r="D1" t="s">
        <v>4</v>
      </c>
      <c r="E1" t="s">
        <v>9</v>
      </c>
      <c r="F1" t="s">
        <v>9</v>
      </c>
      <c r="G1" t="s">
        <v>9</v>
      </c>
    </row>
    <row r="2" spans="1:7" hidden="1" x14ac:dyDescent="0.25">
      <c r="C2" t="s">
        <v>349</v>
      </c>
      <c r="D2" t="s">
        <v>350</v>
      </c>
      <c r="E2" t="s">
        <v>351</v>
      </c>
      <c r="F2" t="s">
        <v>352</v>
      </c>
      <c r="G2" t="s">
        <v>353</v>
      </c>
    </row>
    <row r="3" spans="1:7" x14ac:dyDescent="0.25">
      <c r="A3" s="1" t="s">
        <v>354</v>
      </c>
      <c r="B3" s="1"/>
      <c r="C3" s="1" t="s">
        <v>355</v>
      </c>
      <c r="D3" s="1" t="s">
        <v>356</v>
      </c>
      <c r="E3" s="1" t="s">
        <v>357</v>
      </c>
      <c r="F3" s="1" t="s">
        <v>358</v>
      </c>
      <c r="G3" s="1" t="s">
        <v>359</v>
      </c>
    </row>
    <row r="4" spans="1:7" ht="45" customHeight="1" x14ac:dyDescent="0.25">
      <c r="A4" s="3" t="s">
        <v>61</v>
      </c>
      <c r="B4" s="3" t="s">
        <v>360</v>
      </c>
      <c r="C4" s="3" t="s">
        <v>361</v>
      </c>
      <c r="D4" s="3" t="s">
        <v>362</v>
      </c>
      <c r="E4" s="3" t="s">
        <v>363</v>
      </c>
      <c r="F4" s="3" t="s">
        <v>364</v>
      </c>
      <c r="G4" s="3" t="s">
        <v>365</v>
      </c>
    </row>
    <row r="5" spans="1:7" ht="45" customHeight="1" x14ac:dyDescent="0.25">
      <c r="A5" s="3" t="s">
        <v>61</v>
      </c>
      <c r="B5" s="3" t="s">
        <v>366</v>
      </c>
      <c r="C5" s="3" t="s">
        <v>367</v>
      </c>
      <c r="D5" s="3" t="s">
        <v>368</v>
      </c>
      <c r="E5" s="3" t="s">
        <v>369</v>
      </c>
      <c r="F5" s="3" t="s">
        <v>370</v>
      </c>
      <c r="G5" s="3" t="s">
        <v>365</v>
      </c>
    </row>
    <row r="6" spans="1:7" ht="45" customHeight="1" x14ac:dyDescent="0.25">
      <c r="A6" s="3" t="s">
        <v>61</v>
      </c>
      <c r="B6" s="3" t="s">
        <v>371</v>
      </c>
      <c r="C6" s="3" t="s">
        <v>372</v>
      </c>
      <c r="D6" s="3" t="s">
        <v>373</v>
      </c>
      <c r="E6" s="3" t="s">
        <v>374</v>
      </c>
      <c r="F6" s="3" t="s">
        <v>375</v>
      </c>
      <c r="G6" s="3" t="s">
        <v>376</v>
      </c>
    </row>
    <row r="7" spans="1:7" ht="45" customHeight="1" x14ac:dyDescent="0.25">
      <c r="A7" s="3" t="s">
        <v>61</v>
      </c>
      <c r="B7" s="3" t="s">
        <v>377</v>
      </c>
      <c r="C7" s="3" t="s">
        <v>378</v>
      </c>
      <c r="D7" s="3" t="s">
        <v>379</v>
      </c>
      <c r="E7" s="3" t="s">
        <v>374</v>
      </c>
      <c r="F7" s="3" t="s">
        <v>380</v>
      </c>
      <c r="G7" s="3" t="s">
        <v>376</v>
      </c>
    </row>
    <row r="8" spans="1:7" ht="45" customHeight="1" x14ac:dyDescent="0.25">
      <c r="A8" s="3" t="s">
        <v>61</v>
      </c>
      <c r="B8" s="3" t="s">
        <v>381</v>
      </c>
      <c r="C8" s="3" t="s">
        <v>382</v>
      </c>
      <c r="D8" s="3" t="s">
        <v>383</v>
      </c>
      <c r="E8" s="3" t="s">
        <v>384</v>
      </c>
      <c r="F8" s="3" t="s">
        <v>385</v>
      </c>
      <c r="G8" s="3" t="s">
        <v>376</v>
      </c>
    </row>
    <row r="9" spans="1:7" ht="45" customHeight="1" x14ac:dyDescent="0.25">
      <c r="A9" s="3" t="s">
        <v>61</v>
      </c>
      <c r="B9" s="3" t="s">
        <v>386</v>
      </c>
      <c r="C9" s="3" t="s">
        <v>387</v>
      </c>
      <c r="D9" s="3" t="s">
        <v>378</v>
      </c>
      <c r="E9" s="3" t="s">
        <v>388</v>
      </c>
      <c r="F9" s="3" t="s">
        <v>389</v>
      </c>
      <c r="G9" s="3" t="s">
        <v>376</v>
      </c>
    </row>
    <row r="10" spans="1:7" ht="45" customHeight="1" x14ac:dyDescent="0.25">
      <c r="A10" s="3" t="s">
        <v>75</v>
      </c>
      <c r="B10" s="3" t="s">
        <v>390</v>
      </c>
      <c r="C10" s="3" t="s">
        <v>391</v>
      </c>
      <c r="D10" s="3" t="s">
        <v>391</v>
      </c>
      <c r="E10" s="3" t="s">
        <v>392</v>
      </c>
      <c r="F10" s="3" t="s">
        <v>393</v>
      </c>
      <c r="G10" s="3" t="s">
        <v>376</v>
      </c>
    </row>
    <row r="11" spans="1:7" ht="45" customHeight="1" x14ac:dyDescent="0.25">
      <c r="A11" s="3" t="s">
        <v>75</v>
      </c>
      <c r="B11" s="3" t="s">
        <v>394</v>
      </c>
      <c r="C11" s="3" t="s">
        <v>395</v>
      </c>
      <c r="D11" s="3" t="s">
        <v>396</v>
      </c>
      <c r="E11" s="3" t="s">
        <v>397</v>
      </c>
      <c r="F11" s="3" t="s">
        <v>398</v>
      </c>
      <c r="G11" s="3" t="s">
        <v>126</v>
      </c>
    </row>
    <row r="12" spans="1:7" ht="45" customHeight="1" x14ac:dyDescent="0.25">
      <c r="A12" s="3" t="s">
        <v>75</v>
      </c>
      <c r="B12" s="3" t="s">
        <v>399</v>
      </c>
      <c r="C12" s="3" t="s">
        <v>400</v>
      </c>
      <c r="D12" s="3" t="s">
        <v>401</v>
      </c>
      <c r="E12" s="3" t="s">
        <v>402</v>
      </c>
      <c r="F12" s="3" t="s">
        <v>398</v>
      </c>
      <c r="G12" s="3" t="s">
        <v>376</v>
      </c>
    </row>
    <row r="13" spans="1:7" ht="45" customHeight="1" x14ac:dyDescent="0.25">
      <c r="A13" s="3" t="s">
        <v>75</v>
      </c>
      <c r="B13" s="3" t="s">
        <v>403</v>
      </c>
      <c r="C13" s="3" t="s">
        <v>404</v>
      </c>
      <c r="D13" s="3" t="s">
        <v>396</v>
      </c>
      <c r="E13" s="3" t="s">
        <v>405</v>
      </c>
      <c r="F13" s="3" t="s">
        <v>406</v>
      </c>
      <c r="G13" s="3" t="s">
        <v>365</v>
      </c>
    </row>
    <row r="14" spans="1:7" ht="45" customHeight="1" x14ac:dyDescent="0.25">
      <c r="A14" s="3" t="s">
        <v>84</v>
      </c>
      <c r="B14" s="3" t="s">
        <v>407</v>
      </c>
      <c r="C14" s="3" t="s">
        <v>408</v>
      </c>
      <c r="D14" s="3" t="s">
        <v>409</v>
      </c>
      <c r="E14" s="3" t="s">
        <v>410</v>
      </c>
      <c r="F14" s="3" t="s">
        <v>411</v>
      </c>
      <c r="G14" s="3" t="s">
        <v>376</v>
      </c>
    </row>
    <row r="15" spans="1:7" ht="45" customHeight="1" x14ac:dyDescent="0.25">
      <c r="A15" s="3" t="s">
        <v>84</v>
      </c>
      <c r="B15" s="3" t="s">
        <v>412</v>
      </c>
      <c r="C15" s="3" t="s">
        <v>391</v>
      </c>
      <c r="D15" s="3" t="s">
        <v>413</v>
      </c>
      <c r="E15" s="3" t="s">
        <v>414</v>
      </c>
      <c r="F15" s="3" t="s">
        <v>415</v>
      </c>
      <c r="G15" s="3" t="s">
        <v>376</v>
      </c>
    </row>
    <row r="16" spans="1:7" ht="45" customHeight="1" x14ac:dyDescent="0.25">
      <c r="A16" s="3" t="s">
        <v>84</v>
      </c>
      <c r="B16" s="3" t="s">
        <v>416</v>
      </c>
      <c r="C16" s="3" t="s">
        <v>417</v>
      </c>
      <c r="D16" s="3" t="s">
        <v>418</v>
      </c>
      <c r="E16" s="3" t="s">
        <v>419</v>
      </c>
      <c r="F16" s="3" t="s">
        <v>420</v>
      </c>
      <c r="G16" s="3" t="s">
        <v>365</v>
      </c>
    </row>
    <row r="17" spans="1:7" ht="45" customHeight="1" x14ac:dyDescent="0.25">
      <c r="A17" s="3" t="s">
        <v>91</v>
      </c>
      <c r="B17" s="3" t="s">
        <v>421</v>
      </c>
      <c r="C17" s="3" t="s">
        <v>422</v>
      </c>
      <c r="D17" s="3" t="s">
        <v>423</v>
      </c>
      <c r="E17" s="3" t="s">
        <v>424</v>
      </c>
      <c r="F17" s="3" t="s">
        <v>425</v>
      </c>
      <c r="G17" s="3" t="s">
        <v>426</v>
      </c>
    </row>
    <row r="18" spans="1:7" ht="45" customHeight="1" x14ac:dyDescent="0.25">
      <c r="A18" s="3" t="s">
        <v>91</v>
      </c>
      <c r="B18" s="3" t="s">
        <v>427</v>
      </c>
      <c r="C18" s="3" t="s">
        <v>423</v>
      </c>
      <c r="D18" s="3" t="s">
        <v>428</v>
      </c>
      <c r="E18" s="3" t="s">
        <v>424</v>
      </c>
      <c r="F18" s="3" t="s">
        <v>429</v>
      </c>
      <c r="G18" s="3" t="s">
        <v>426</v>
      </c>
    </row>
    <row r="19" spans="1:7" ht="45" customHeight="1" x14ac:dyDescent="0.25">
      <c r="A19" s="3" t="s">
        <v>91</v>
      </c>
      <c r="B19" s="3" t="s">
        <v>430</v>
      </c>
      <c r="C19" s="3" t="s">
        <v>431</v>
      </c>
      <c r="D19" s="3" t="s">
        <v>432</v>
      </c>
      <c r="E19" s="3" t="s">
        <v>424</v>
      </c>
      <c r="F19" s="3" t="s">
        <v>433</v>
      </c>
      <c r="G19" s="3" t="s">
        <v>426</v>
      </c>
    </row>
    <row r="20" spans="1:7" ht="45" customHeight="1" x14ac:dyDescent="0.25">
      <c r="A20" s="3" t="s">
        <v>96</v>
      </c>
      <c r="B20" s="3" t="s">
        <v>434</v>
      </c>
      <c r="C20" s="3" t="s">
        <v>435</v>
      </c>
      <c r="D20" s="3" t="s">
        <v>436</v>
      </c>
      <c r="E20" s="3" t="s">
        <v>437</v>
      </c>
      <c r="F20" s="3" t="s">
        <v>370</v>
      </c>
      <c r="G20" s="3" t="s">
        <v>365</v>
      </c>
    </row>
    <row r="21" spans="1:7" ht="45" customHeight="1" x14ac:dyDescent="0.25">
      <c r="A21" s="3" t="s">
        <v>96</v>
      </c>
      <c r="B21" s="3" t="s">
        <v>438</v>
      </c>
      <c r="C21" s="3" t="s">
        <v>436</v>
      </c>
      <c r="D21" s="3" t="s">
        <v>396</v>
      </c>
      <c r="E21" s="3" t="s">
        <v>439</v>
      </c>
      <c r="F21" s="3" t="s">
        <v>440</v>
      </c>
      <c r="G21" s="3" t="s">
        <v>376</v>
      </c>
    </row>
    <row r="22" spans="1:7" ht="45" customHeight="1" x14ac:dyDescent="0.25">
      <c r="A22" s="3" t="s">
        <v>103</v>
      </c>
      <c r="B22" s="3" t="s">
        <v>441</v>
      </c>
      <c r="C22" s="3" t="s">
        <v>436</v>
      </c>
      <c r="D22" s="3" t="s">
        <v>396</v>
      </c>
      <c r="E22" s="3" t="s">
        <v>442</v>
      </c>
      <c r="F22" s="3" t="s">
        <v>443</v>
      </c>
      <c r="G22" s="3" t="s">
        <v>376</v>
      </c>
    </row>
    <row r="23" spans="1:7" ht="45" customHeight="1" x14ac:dyDescent="0.25">
      <c r="A23" s="3" t="s">
        <v>103</v>
      </c>
      <c r="B23" s="3" t="s">
        <v>444</v>
      </c>
      <c r="C23" s="3" t="s">
        <v>445</v>
      </c>
      <c r="D23" s="3" t="s">
        <v>446</v>
      </c>
      <c r="E23" s="3" t="s">
        <v>442</v>
      </c>
      <c r="F23" s="3" t="s">
        <v>311</v>
      </c>
      <c r="G23" s="3" t="s">
        <v>376</v>
      </c>
    </row>
    <row r="24" spans="1:7" ht="45" customHeight="1" x14ac:dyDescent="0.25">
      <c r="A24" s="3" t="s">
        <v>103</v>
      </c>
      <c r="B24" s="3" t="s">
        <v>447</v>
      </c>
      <c r="C24" s="3" t="s">
        <v>448</v>
      </c>
      <c r="D24" s="3" t="s">
        <v>449</v>
      </c>
      <c r="E24" s="3" t="s">
        <v>442</v>
      </c>
      <c r="F24" s="3" t="s">
        <v>450</v>
      </c>
      <c r="G24" s="3" t="s">
        <v>376</v>
      </c>
    </row>
    <row r="25" spans="1:7" ht="45" customHeight="1" x14ac:dyDescent="0.25">
      <c r="A25" s="3" t="s">
        <v>103</v>
      </c>
      <c r="B25" s="3" t="s">
        <v>451</v>
      </c>
      <c r="C25" s="3" t="s">
        <v>452</v>
      </c>
      <c r="D25" s="3" t="s">
        <v>448</v>
      </c>
      <c r="E25" s="3" t="s">
        <v>453</v>
      </c>
      <c r="F25" s="3" t="s">
        <v>454</v>
      </c>
      <c r="G25" s="3" t="s">
        <v>376</v>
      </c>
    </row>
    <row r="26" spans="1:7" ht="45" customHeight="1" x14ac:dyDescent="0.25">
      <c r="A26" s="3" t="s">
        <v>103</v>
      </c>
      <c r="B26" s="3" t="s">
        <v>455</v>
      </c>
      <c r="C26" s="3" t="s">
        <v>456</v>
      </c>
      <c r="D26" s="3" t="s">
        <v>452</v>
      </c>
      <c r="E26" s="3" t="s">
        <v>457</v>
      </c>
      <c r="F26" s="3" t="s">
        <v>458</v>
      </c>
      <c r="G26" s="3" t="s">
        <v>376</v>
      </c>
    </row>
    <row r="27" spans="1:7" ht="45" customHeight="1" x14ac:dyDescent="0.25">
      <c r="A27" s="3" t="s">
        <v>111</v>
      </c>
      <c r="B27" s="3" t="s">
        <v>459</v>
      </c>
      <c r="C27" s="3" t="s">
        <v>460</v>
      </c>
      <c r="D27" s="3" t="s">
        <v>461</v>
      </c>
      <c r="E27" s="3" t="s">
        <v>462</v>
      </c>
      <c r="F27" s="3" t="s">
        <v>463</v>
      </c>
      <c r="G27" s="3" t="s">
        <v>464</v>
      </c>
    </row>
    <row r="28" spans="1:7" ht="45" customHeight="1" x14ac:dyDescent="0.25">
      <c r="A28" s="3" t="s">
        <v>111</v>
      </c>
      <c r="B28" s="3" t="s">
        <v>465</v>
      </c>
      <c r="C28" s="3" t="s">
        <v>466</v>
      </c>
      <c r="D28" s="3" t="s">
        <v>50</v>
      </c>
      <c r="E28" s="3" t="s">
        <v>467</v>
      </c>
      <c r="F28" s="3" t="s">
        <v>468</v>
      </c>
      <c r="G28" s="3" t="s">
        <v>469</v>
      </c>
    </row>
    <row r="29" spans="1:7" ht="45" customHeight="1" x14ac:dyDescent="0.25">
      <c r="A29" s="3" t="s">
        <v>111</v>
      </c>
      <c r="B29" s="3" t="s">
        <v>470</v>
      </c>
      <c r="C29" s="3" t="s">
        <v>471</v>
      </c>
      <c r="D29" s="3" t="s">
        <v>472</v>
      </c>
      <c r="E29" s="3" t="s">
        <v>473</v>
      </c>
      <c r="F29" s="3" t="s">
        <v>474</v>
      </c>
      <c r="G29" s="3" t="s">
        <v>469</v>
      </c>
    </row>
    <row r="30" spans="1:7" ht="45" customHeight="1" x14ac:dyDescent="0.25">
      <c r="A30" s="3" t="s">
        <v>111</v>
      </c>
      <c r="B30" s="3" t="s">
        <v>475</v>
      </c>
      <c r="C30" s="3" t="s">
        <v>476</v>
      </c>
      <c r="D30" s="3" t="s">
        <v>477</v>
      </c>
      <c r="E30" s="3" t="s">
        <v>478</v>
      </c>
      <c r="F30" s="3" t="s">
        <v>479</v>
      </c>
      <c r="G30" s="3" t="s">
        <v>464</v>
      </c>
    </row>
    <row r="31" spans="1:7" ht="45" customHeight="1" x14ac:dyDescent="0.25">
      <c r="A31" s="3" t="s">
        <v>111</v>
      </c>
      <c r="B31" s="3" t="s">
        <v>480</v>
      </c>
      <c r="C31" s="3" t="s">
        <v>417</v>
      </c>
      <c r="D31" s="3" t="s">
        <v>417</v>
      </c>
      <c r="E31" s="3" t="s">
        <v>481</v>
      </c>
      <c r="F31" s="3" t="s">
        <v>479</v>
      </c>
      <c r="G31" s="3" t="s">
        <v>464</v>
      </c>
    </row>
    <row r="32" spans="1:7" ht="45" customHeight="1" x14ac:dyDescent="0.25">
      <c r="A32" s="3" t="s">
        <v>119</v>
      </c>
      <c r="B32" s="3" t="s">
        <v>482</v>
      </c>
      <c r="C32" s="3" t="s">
        <v>436</v>
      </c>
      <c r="D32" s="3" t="s">
        <v>396</v>
      </c>
      <c r="E32" s="3" t="s">
        <v>483</v>
      </c>
      <c r="F32" s="3" t="s">
        <v>484</v>
      </c>
      <c r="G32" s="3" t="s">
        <v>376</v>
      </c>
    </row>
    <row r="33" spans="1:7" ht="45" customHeight="1" x14ac:dyDescent="0.25">
      <c r="A33" s="3" t="s">
        <v>119</v>
      </c>
      <c r="B33" s="3" t="s">
        <v>485</v>
      </c>
      <c r="C33" s="3" t="s">
        <v>486</v>
      </c>
      <c r="D33" s="3" t="s">
        <v>487</v>
      </c>
      <c r="E33" s="3" t="s">
        <v>488</v>
      </c>
      <c r="F33" s="3" t="s">
        <v>489</v>
      </c>
      <c r="G33" s="3" t="s">
        <v>490</v>
      </c>
    </row>
    <row r="34" spans="1:7" ht="45" customHeight="1" x14ac:dyDescent="0.25">
      <c r="A34" s="3" t="s">
        <v>127</v>
      </c>
      <c r="B34" s="3" t="s">
        <v>491</v>
      </c>
      <c r="C34" s="3" t="s">
        <v>436</v>
      </c>
      <c r="D34" s="3" t="s">
        <v>492</v>
      </c>
      <c r="E34" s="3" t="s">
        <v>493</v>
      </c>
      <c r="F34" s="3" t="s">
        <v>489</v>
      </c>
      <c r="G34" s="3" t="s">
        <v>376</v>
      </c>
    </row>
    <row r="35" spans="1:7" ht="45" customHeight="1" x14ac:dyDescent="0.25">
      <c r="A35" s="3" t="s">
        <v>135</v>
      </c>
      <c r="B35" s="3" t="s">
        <v>494</v>
      </c>
      <c r="C35" s="3" t="s">
        <v>413</v>
      </c>
      <c r="D35" s="3" t="s">
        <v>418</v>
      </c>
      <c r="E35" s="3" t="s">
        <v>495</v>
      </c>
      <c r="F35" s="3" t="s">
        <v>496</v>
      </c>
      <c r="G35" s="3" t="s">
        <v>365</v>
      </c>
    </row>
    <row r="36" spans="1:7" ht="45" customHeight="1" x14ac:dyDescent="0.25">
      <c r="A36" s="3" t="s">
        <v>135</v>
      </c>
      <c r="B36" s="3" t="s">
        <v>497</v>
      </c>
      <c r="C36" s="3" t="s">
        <v>498</v>
      </c>
      <c r="D36" s="3" t="s">
        <v>492</v>
      </c>
      <c r="E36" s="3" t="s">
        <v>499</v>
      </c>
      <c r="F36" s="3" t="s">
        <v>500</v>
      </c>
      <c r="G36" s="3" t="s">
        <v>376</v>
      </c>
    </row>
    <row r="37" spans="1:7" ht="45" customHeight="1" x14ac:dyDescent="0.25">
      <c r="A37" s="3" t="s">
        <v>135</v>
      </c>
      <c r="B37" s="3" t="s">
        <v>501</v>
      </c>
      <c r="C37" s="3" t="s">
        <v>492</v>
      </c>
      <c r="D37" s="3" t="s">
        <v>396</v>
      </c>
      <c r="E37" s="3" t="s">
        <v>502</v>
      </c>
      <c r="F37" s="3" t="s">
        <v>406</v>
      </c>
      <c r="G37" s="3" t="s">
        <v>365</v>
      </c>
    </row>
    <row r="38" spans="1:7" ht="45" customHeight="1" x14ac:dyDescent="0.25">
      <c r="A38" s="3" t="s">
        <v>143</v>
      </c>
      <c r="B38" s="3" t="s">
        <v>503</v>
      </c>
      <c r="C38" s="3" t="s">
        <v>504</v>
      </c>
      <c r="D38" s="3" t="s">
        <v>505</v>
      </c>
      <c r="E38" s="3" t="s">
        <v>506</v>
      </c>
      <c r="F38" s="3" t="s">
        <v>507</v>
      </c>
      <c r="G38" s="3" t="s">
        <v>126</v>
      </c>
    </row>
    <row r="39" spans="1:7" ht="45" customHeight="1" x14ac:dyDescent="0.25">
      <c r="A39" s="3" t="s">
        <v>143</v>
      </c>
      <c r="B39" s="3" t="s">
        <v>508</v>
      </c>
      <c r="C39" s="3" t="s">
        <v>509</v>
      </c>
      <c r="D39" s="3" t="s">
        <v>510</v>
      </c>
      <c r="E39" s="3" t="s">
        <v>511</v>
      </c>
      <c r="F39" s="3" t="s">
        <v>512</v>
      </c>
      <c r="G39" s="3" t="s">
        <v>126</v>
      </c>
    </row>
    <row r="40" spans="1:7" ht="45" customHeight="1" x14ac:dyDescent="0.25">
      <c r="A40" s="3" t="s">
        <v>143</v>
      </c>
      <c r="B40" s="3" t="s">
        <v>513</v>
      </c>
      <c r="C40" s="3" t="s">
        <v>514</v>
      </c>
      <c r="D40" s="3" t="s">
        <v>396</v>
      </c>
      <c r="E40" s="3" t="s">
        <v>515</v>
      </c>
      <c r="F40" s="3" t="s">
        <v>516</v>
      </c>
      <c r="G40" s="3" t="s">
        <v>126</v>
      </c>
    </row>
    <row r="41" spans="1:7" ht="45" customHeight="1" x14ac:dyDescent="0.25">
      <c r="A41" s="3" t="s">
        <v>151</v>
      </c>
      <c r="B41" s="3" t="s">
        <v>517</v>
      </c>
      <c r="C41" s="3" t="s">
        <v>498</v>
      </c>
      <c r="D41" s="3" t="s">
        <v>396</v>
      </c>
      <c r="E41" s="3" t="s">
        <v>518</v>
      </c>
      <c r="F41" s="3" t="s">
        <v>519</v>
      </c>
      <c r="G41" s="3" t="s">
        <v>376</v>
      </c>
    </row>
    <row r="42" spans="1:7" ht="45" customHeight="1" x14ac:dyDescent="0.25">
      <c r="A42" s="3" t="s">
        <v>151</v>
      </c>
      <c r="B42" s="3" t="s">
        <v>520</v>
      </c>
      <c r="C42" s="3" t="s">
        <v>521</v>
      </c>
      <c r="D42" s="3" t="s">
        <v>522</v>
      </c>
      <c r="E42" s="3" t="s">
        <v>523</v>
      </c>
      <c r="F42" s="3" t="s">
        <v>524</v>
      </c>
      <c r="G42" s="3" t="s">
        <v>376</v>
      </c>
    </row>
    <row r="43" spans="1:7" ht="45" customHeight="1" x14ac:dyDescent="0.25">
      <c r="A43" s="3" t="s">
        <v>151</v>
      </c>
      <c r="B43" s="3" t="s">
        <v>525</v>
      </c>
      <c r="C43" s="3" t="s">
        <v>526</v>
      </c>
      <c r="D43" s="3" t="s">
        <v>527</v>
      </c>
      <c r="E43" s="3" t="s">
        <v>528</v>
      </c>
      <c r="F43" s="3" t="s">
        <v>529</v>
      </c>
      <c r="G43" s="3" t="s">
        <v>365</v>
      </c>
    </row>
    <row r="44" spans="1:7" ht="45" customHeight="1" x14ac:dyDescent="0.25">
      <c r="A44" s="3" t="s">
        <v>159</v>
      </c>
      <c r="B44" s="3" t="s">
        <v>530</v>
      </c>
      <c r="C44" s="3" t="s">
        <v>531</v>
      </c>
      <c r="D44" s="3" t="s">
        <v>532</v>
      </c>
      <c r="E44" s="3" t="s">
        <v>533</v>
      </c>
      <c r="F44" s="3" t="s">
        <v>534</v>
      </c>
      <c r="G44" s="3" t="s">
        <v>535</v>
      </c>
    </row>
    <row r="45" spans="1:7" ht="45" customHeight="1" x14ac:dyDescent="0.25">
      <c r="A45" s="3" t="s">
        <v>159</v>
      </c>
      <c r="B45" s="3" t="s">
        <v>536</v>
      </c>
      <c r="C45" s="3" t="s">
        <v>486</v>
      </c>
      <c r="D45" s="3" t="s">
        <v>537</v>
      </c>
      <c r="E45" s="3" t="s">
        <v>538</v>
      </c>
      <c r="F45" s="3" t="s">
        <v>539</v>
      </c>
      <c r="G45" s="3" t="s">
        <v>535</v>
      </c>
    </row>
    <row r="46" spans="1:7" ht="45" customHeight="1" x14ac:dyDescent="0.25">
      <c r="A46" s="3" t="s">
        <v>159</v>
      </c>
      <c r="B46" s="3" t="s">
        <v>540</v>
      </c>
      <c r="C46" s="3" t="s">
        <v>541</v>
      </c>
      <c r="D46" s="3" t="s">
        <v>471</v>
      </c>
      <c r="E46" s="3" t="s">
        <v>538</v>
      </c>
      <c r="F46" s="3" t="s">
        <v>542</v>
      </c>
      <c r="G46" s="3" t="s">
        <v>535</v>
      </c>
    </row>
    <row r="47" spans="1:7" ht="45" customHeight="1" x14ac:dyDescent="0.25">
      <c r="A47" s="3" t="s">
        <v>159</v>
      </c>
      <c r="B47" s="3" t="s">
        <v>543</v>
      </c>
      <c r="C47" s="3" t="s">
        <v>532</v>
      </c>
      <c r="D47" s="3" t="s">
        <v>486</v>
      </c>
      <c r="E47" s="3" t="s">
        <v>538</v>
      </c>
      <c r="F47" s="3" t="s">
        <v>544</v>
      </c>
      <c r="G47" s="3" t="s">
        <v>535</v>
      </c>
    </row>
    <row r="48" spans="1:7" ht="45" customHeight="1" x14ac:dyDescent="0.25">
      <c r="A48" s="3" t="s">
        <v>159</v>
      </c>
      <c r="B48" s="3" t="s">
        <v>545</v>
      </c>
      <c r="C48" s="3" t="s">
        <v>471</v>
      </c>
      <c r="D48" s="3" t="s">
        <v>396</v>
      </c>
      <c r="E48" s="3" t="s">
        <v>538</v>
      </c>
      <c r="F48" s="3" t="s">
        <v>546</v>
      </c>
      <c r="G48" s="3" t="s">
        <v>535</v>
      </c>
    </row>
    <row r="49" spans="1:7" ht="45" customHeight="1" x14ac:dyDescent="0.25">
      <c r="A49" s="3" t="s">
        <v>159</v>
      </c>
      <c r="B49" s="3" t="s">
        <v>547</v>
      </c>
      <c r="C49" s="3" t="s">
        <v>531</v>
      </c>
      <c r="D49" s="3" t="s">
        <v>413</v>
      </c>
      <c r="E49" s="3" t="s">
        <v>548</v>
      </c>
      <c r="F49" s="3" t="s">
        <v>534</v>
      </c>
      <c r="G49" s="3" t="s">
        <v>126</v>
      </c>
    </row>
    <row r="50" spans="1:7" ht="45" customHeight="1" x14ac:dyDescent="0.25">
      <c r="A50" s="3" t="s">
        <v>166</v>
      </c>
      <c r="B50" s="3" t="s">
        <v>549</v>
      </c>
      <c r="C50" s="3" t="s">
        <v>550</v>
      </c>
      <c r="D50" s="3" t="s">
        <v>471</v>
      </c>
      <c r="E50" s="3" t="s">
        <v>551</v>
      </c>
      <c r="F50" s="3" t="s">
        <v>552</v>
      </c>
      <c r="G50" s="3" t="s">
        <v>376</v>
      </c>
    </row>
    <row r="51" spans="1:7" ht="45" customHeight="1" x14ac:dyDescent="0.25">
      <c r="A51" s="3" t="s">
        <v>166</v>
      </c>
      <c r="B51" s="3" t="s">
        <v>553</v>
      </c>
      <c r="C51" s="3" t="s">
        <v>554</v>
      </c>
      <c r="D51" s="3" t="s">
        <v>555</v>
      </c>
      <c r="E51" s="3" t="s">
        <v>556</v>
      </c>
      <c r="F51" s="3" t="s">
        <v>557</v>
      </c>
      <c r="G51" s="3" t="s">
        <v>365</v>
      </c>
    </row>
    <row r="52" spans="1:7" ht="45" customHeight="1" x14ac:dyDescent="0.25">
      <c r="A52" s="3" t="s">
        <v>166</v>
      </c>
      <c r="B52" s="3" t="s">
        <v>558</v>
      </c>
      <c r="C52" s="3" t="s">
        <v>559</v>
      </c>
      <c r="D52" s="3" t="s">
        <v>413</v>
      </c>
      <c r="E52" s="3" t="s">
        <v>560</v>
      </c>
      <c r="F52" s="3" t="s">
        <v>561</v>
      </c>
      <c r="G52" s="3" t="s">
        <v>365</v>
      </c>
    </row>
    <row r="53" spans="1:7" ht="45" customHeight="1" x14ac:dyDescent="0.25">
      <c r="A53" s="3" t="s">
        <v>166</v>
      </c>
      <c r="B53" s="3" t="s">
        <v>562</v>
      </c>
      <c r="C53" s="3" t="s">
        <v>418</v>
      </c>
      <c r="D53" s="3" t="s">
        <v>498</v>
      </c>
      <c r="E53" s="3" t="s">
        <v>563</v>
      </c>
      <c r="F53" s="3" t="s">
        <v>564</v>
      </c>
      <c r="G53" s="3" t="s">
        <v>376</v>
      </c>
    </row>
    <row r="54" spans="1:7" ht="45" customHeight="1" x14ac:dyDescent="0.25">
      <c r="A54" s="3" t="s">
        <v>166</v>
      </c>
      <c r="B54" s="3" t="s">
        <v>565</v>
      </c>
      <c r="C54" s="3" t="s">
        <v>418</v>
      </c>
      <c r="D54" s="3" t="s">
        <v>498</v>
      </c>
      <c r="E54" s="3" t="s">
        <v>563</v>
      </c>
      <c r="F54" s="3" t="s">
        <v>566</v>
      </c>
      <c r="G54" s="3" t="s">
        <v>376</v>
      </c>
    </row>
    <row r="55" spans="1:7" ht="45" customHeight="1" x14ac:dyDescent="0.25">
      <c r="A55" s="3" t="s">
        <v>166</v>
      </c>
      <c r="B55" s="3" t="s">
        <v>567</v>
      </c>
      <c r="C55" s="3" t="s">
        <v>555</v>
      </c>
      <c r="D55" s="3" t="s">
        <v>391</v>
      </c>
      <c r="E55" s="3" t="s">
        <v>568</v>
      </c>
      <c r="F55" s="3" t="s">
        <v>569</v>
      </c>
      <c r="G55" s="3" t="s">
        <v>376</v>
      </c>
    </row>
    <row r="56" spans="1:7" ht="45" customHeight="1" x14ac:dyDescent="0.25">
      <c r="A56" s="3" t="s">
        <v>166</v>
      </c>
      <c r="B56" s="3" t="s">
        <v>570</v>
      </c>
      <c r="C56" s="3" t="s">
        <v>391</v>
      </c>
      <c r="D56" s="3" t="s">
        <v>391</v>
      </c>
      <c r="E56" s="3" t="s">
        <v>571</v>
      </c>
      <c r="F56" s="3" t="s">
        <v>572</v>
      </c>
      <c r="G56" s="3" t="s">
        <v>376</v>
      </c>
    </row>
    <row r="57" spans="1:7" ht="45" customHeight="1" x14ac:dyDescent="0.25">
      <c r="A57" s="3" t="s">
        <v>174</v>
      </c>
      <c r="B57" s="3" t="s">
        <v>573</v>
      </c>
      <c r="C57" s="3" t="s">
        <v>487</v>
      </c>
      <c r="D57" s="3" t="s">
        <v>435</v>
      </c>
      <c r="E57" s="3" t="s">
        <v>574</v>
      </c>
      <c r="F57" s="3" t="s">
        <v>489</v>
      </c>
      <c r="G57" s="3" t="s">
        <v>365</v>
      </c>
    </row>
    <row r="58" spans="1:7" ht="45" customHeight="1" x14ac:dyDescent="0.25">
      <c r="A58" s="3" t="s">
        <v>174</v>
      </c>
      <c r="B58" s="3" t="s">
        <v>575</v>
      </c>
      <c r="C58" s="3" t="s">
        <v>487</v>
      </c>
      <c r="D58" s="3" t="s">
        <v>435</v>
      </c>
      <c r="E58" s="3" t="s">
        <v>576</v>
      </c>
      <c r="F58" s="3" t="s">
        <v>489</v>
      </c>
      <c r="G58" s="3" t="s">
        <v>577</v>
      </c>
    </row>
    <row r="59" spans="1:7" ht="45" customHeight="1" x14ac:dyDescent="0.25">
      <c r="A59" s="3" t="s">
        <v>174</v>
      </c>
      <c r="B59" s="3" t="s">
        <v>578</v>
      </c>
      <c r="C59" s="3" t="s">
        <v>435</v>
      </c>
      <c r="D59" s="3" t="s">
        <v>413</v>
      </c>
      <c r="E59" s="3" t="s">
        <v>579</v>
      </c>
      <c r="F59" s="3" t="s">
        <v>489</v>
      </c>
      <c r="G59" s="3" t="s">
        <v>365</v>
      </c>
    </row>
    <row r="60" spans="1:7" ht="45" customHeight="1" x14ac:dyDescent="0.25">
      <c r="A60" s="3" t="s">
        <v>181</v>
      </c>
      <c r="B60" s="3" t="s">
        <v>580</v>
      </c>
      <c r="C60" s="3" t="s">
        <v>581</v>
      </c>
      <c r="D60" s="3" t="s">
        <v>432</v>
      </c>
      <c r="E60" s="3" t="s">
        <v>582</v>
      </c>
      <c r="F60" s="3" t="s">
        <v>489</v>
      </c>
      <c r="G60" s="3" t="s">
        <v>376</v>
      </c>
    </row>
    <row r="61" spans="1:7" ht="45" customHeight="1" x14ac:dyDescent="0.25">
      <c r="A61" s="3" t="s">
        <v>181</v>
      </c>
      <c r="B61" s="3" t="s">
        <v>583</v>
      </c>
      <c r="C61" s="3" t="s">
        <v>584</v>
      </c>
      <c r="D61" s="3" t="s">
        <v>409</v>
      </c>
      <c r="E61" s="3" t="s">
        <v>585</v>
      </c>
      <c r="F61" s="3" t="s">
        <v>489</v>
      </c>
      <c r="G61" s="3" t="s">
        <v>376</v>
      </c>
    </row>
    <row r="62" spans="1:7" ht="45" customHeight="1" x14ac:dyDescent="0.25">
      <c r="A62" s="3" t="s">
        <v>181</v>
      </c>
      <c r="B62" s="3" t="s">
        <v>586</v>
      </c>
      <c r="C62" s="3" t="s">
        <v>587</v>
      </c>
      <c r="D62" s="3" t="s">
        <v>588</v>
      </c>
      <c r="E62" s="3" t="s">
        <v>589</v>
      </c>
      <c r="F62" s="3" t="s">
        <v>590</v>
      </c>
      <c r="G62" s="3" t="s">
        <v>376</v>
      </c>
    </row>
    <row r="63" spans="1:7" ht="45" customHeight="1" x14ac:dyDescent="0.25">
      <c r="A63" s="3" t="s">
        <v>181</v>
      </c>
      <c r="B63" s="3" t="s">
        <v>591</v>
      </c>
      <c r="C63" s="3" t="s">
        <v>592</v>
      </c>
      <c r="D63" s="3" t="s">
        <v>593</v>
      </c>
      <c r="E63" s="3" t="s">
        <v>594</v>
      </c>
      <c r="F63" s="3" t="s">
        <v>595</v>
      </c>
      <c r="G63" s="3" t="s">
        <v>376</v>
      </c>
    </row>
    <row r="64" spans="1:7" ht="45" customHeight="1" x14ac:dyDescent="0.25">
      <c r="A64" s="3" t="s">
        <v>181</v>
      </c>
      <c r="B64" s="3" t="s">
        <v>596</v>
      </c>
      <c r="C64" s="3" t="s">
        <v>597</v>
      </c>
      <c r="D64" s="3" t="s">
        <v>598</v>
      </c>
      <c r="E64" s="3" t="s">
        <v>599</v>
      </c>
      <c r="F64" s="3" t="s">
        <v>600</v>
      </c>
      <c r="G64" s="3" t="s">
        <v>601</v>
      </c>
    </row>
    <row r="65" spans="1:7" ht="45" customHeight="1" x14ac:dyDescent="0.25">
      <c r="A65" s="3" t="s">
        <v>188</v>
      </c>
      <c r="B65" s="3" t="s">
        <v>602</v>
      </c>
      <c r="C65" s="3" t="s">
        <v>492</v>
      </c>
      <c r="D65" s="3" t="s">
        <v>396</v>
      </c>
      <c r="E65" s="3" t="s">
        <v>603</v>
      </c>
      <c r="F65" s="3" t="s">
        <v>604</v>
      </c>
      <c r="G65" s="3" t="s">
        <v>376</v>
      </c>
    </row>
    <row r="66" spans="1:7" ht="45" customHeight="1" x14ac:dyDescent="0.25">
      <c r="A66" s="3" t="s">
        <v>188</v>
      </c>
      <c r="B66" s="3" t="s">
        <v>605</v>
      </c>
      <c r="C66" s="3" t="s">
        <v>498</v>
      </c>
      <c r="D66" s="3" t="s">
        <v>492</v>
      </c>
      <c r="E66" s="3" t="s">
        <v>606</v>
      </c>
      <c r="F66" s="3" t="s">
        <v>607</v>
      </c>
      <c r="G66" s="3" t="s">
        <v>376</v>
      </c>
    </row>
    <row r="67" spans="1:7" ht="45" customHeight="1" x14ac:dyDescent="0.25">
      <c r="A67" s="3" t="s">
        <v>196</v>
      </c>
      <c r="B67" s="3" t="s">
        <v>608</v>
      </c>
      <c r="C67" s="3" t="s">
        <v>418</v>
      </c>
      <c r="D67" s="3" t="s">
        <v>396</v>
      </c>
      <c r="E67" s="3" t="s">
        <v>609</v>
      </c>
      <c r="F67" s="3" t="s">
        <v>610</v>
      </c>
      <c r="G67" s="3" t="s">
        <v>376</v>
      </c>
    </row>
    <row r="68" spans="1:7" ht="45" customHeight="1" x14ac:dyDescent="0.25">
      <c r="A68" s="3" t="s">
        <v>196</v>
      </c>
      <c r="B68" s="3" t="s">
        <v>611</v>
      </c>
      <c r="C68" s="3" t="s">
        <v>391</v>
      </c>
      <c r="D68" s="3" t="s">
        <v>418</v>
      </c>
      <c r="E68" s="3" t="s">
        <v>612</v>
      </c>
      <c r="F68" s="3" t="s">
        <v>613</v>
      </c>
      <c r="G68" s="3" t="s">
        <v>365</v>
      </c>
    </row>
    <row r="69" spans="1:7" ht="45" customHeight="1" x14ac:dyDescent="0.25">
      <c r="A69" s="3" t="s">
        <v>196</v>
      </c>
      <c r="B69" s="3" t="s">
        <v>614</v>
      </c>
      <c r="C69" s="3" t="s">
        <v>417</v>
      </c>
      <c r="D69" s="3" t="s">
        <v>391</v>
      </c>
      <c r="E69" s="3" t="s">
        <v>615</v>
      </c>
      <c r="F69" s="3" t="s">
        <v>616</v>
      </c>
      <c r="G69" s="3" t="s">
        <v>365</v>
      </c>
    </row>
    <row r="70" spans="1:7" ht="45" customHeight="1" x14ac:dyDescent="0.25">
      <c r="A70" s="3" t="s">
        <v>203</v>
      </c>
      <c r="B70" s="3" t="s">
        <v>617</v>
      </c>
      <c r="C70" s="3" t="s">
        <v>618</v>
      </c>
      <c r="D70" s="3" t="s">
        <v>619</v>
      </c>
      <c r="E70" s="3" t="s">
        <v>620</v>
      </c>
      <c r="F70" s="3" t="s">
        <v>512</v>
      </c>
      <c r="G70" s="3" t="s">
        <v>126</v>
      </c>
    </row>
    <row r="71" spans="1:7" ht="45" customHeight="1" x14ac:dyDescent="0.25">
      <c r="A71" s="3" t="s">
        <v>203</v>
      </c>
      <c r="B71" s="3" t="s">
        <v>621</v>
      </c>
      <c r="C71" s="3" t="s">
        <v>622</v>
      </c>
      <c r="D71" s="3" t="s">
        <v>623</v>
      </c>
      <c r="E71" s="3" t="s">
        <v>624</v>
      </c>
      <c r="F71" s="3" t="s">
        <v>512</v>
      </c>
      <c r="G71" s="3" t="s">
        <v>126</v>
      </c>
    </row>
    <row r="72" spans="1:7" ht="45" customHeight="1" x14ac:dyDescent="0.25">
      <c r="A72" s="3" t="s">
        <v>203</v>
      </c>
      <c r="B72" s="3" t="s">
        <v>625</v>
      </c>
      <c r="C72" s="3" t="s">
        <v>626</v>
      </c>
      <c r="D72" s="3" t="s">
        <v>627</v>
      </c>
      <c r="E72" s="3" t="s">
        <v>628</v>
      </c>
      <c r="F72" s="3" t="s">
        <v>629</v>
      </c>
      <c r="G72" s="3" t="s">
        <v>126</v>
      </c>
    </row>
    <row r="73" spans="1:7" ht="45" customHeight="1" x14ac:dyDescent="0.25">
      <c r="A73" s="3" t="s">
        <v>210</v>
      </c>
      <c r="B73" s="3" t="s">
        <v>630</v>
      </c>
      <c r="C73" s="3" t="s">
        <v>471</v>
      </c>
      <c r="D73" s="3" t="s">
        <v>417</v>
      </c>
      <c r="E73" s="3" t="s">
        <v>631</v>
      </c>
      <c r="F73" s="3" t="s">
        <v>632</v>
      </c>
      <c r="G73" s="3" t="s">
        <v>376</v>
      </c>
    </row>
    <row r="74" spans="1:7" ht="45" customHeight="1" x14ac:dyDescent="0.25">
      <c r="A74" s="3" t="s">
        <v>218</v>
      </c>
      <c r="B74" s="3" t="s">
        <v>633</v>
      </c>
      <c r="C74" s="3" t="s">
        <v>417</v>
      </c>
      <c r="D74" s="3" t="s">
        <v>396</v>
      </c>
      <c r="E74" s="3" t="s">
        <v>634</v>
      </c>
      <c r="F74" s="3" t="s">
        <v>385</v>
      </c>
      <c r="G74" s="3" t="s">
        <v>376</v>
      </c>
    </row>
    <row r="75" spans="1:7" ht="45" customHeight="1" x14ac:dyDescent="0.25">
      <c r="A75" s="3" t="s">
        <v>218</v>
      </c>
      <c r="B75" s="3" t="s">
        <v>635</v>
      </c>
      <c r="C75" s="3" t="s">
        <v>418</v>
      </c>
      <c r="D75" s="3" t="s">
        <v>396</v>
      </c>
      <c r="E75" s="3" t="s">
        <v>374</v>
      </c>
      <c r="F75" s="3" t="s">
        <v>610</v>
      </c>
      <c r="G75" s="3" t="s">
        <v>376</v>
      </c>
    </row>
    <row r="76" spans="1:7" ht="45" customHeight="1" x14ac:dyDescent="0.25">
      <c r="A76" s="3" t="s">
        <v>226</v>
      </c>
      <c r="B76" s="3" t="s">
        <v>636</v>
      </c>
      <c r="C76" s="3" t="s">
        <v>417</v>
      </c>
      <c r="D76" s="3" t="s">
        <v>637</v>
      </c>
      <c r="E76" s="3" t="s">
        <v>533</v>
      </c>
      <c r="F76" s="3" t="s">
        <v>638</v>
      </c>
      <c r="G76" s="3" t="s">
        <v>376</v>
      </c>
    </row>
    <row r="77" spans="1:7" ht="45" customHeight="1" x14ac:dyDescent="0.25">
      <c r="A77" s="3" t="s">
        <v>226</v>
      </c>
      <c r="B77" s="3" t="s">
        <v>639</v>
      </c>
      <c r="C77" s="3" t="s">
        <v>436</v>
      </c>
      <c r="D77" s="3" t="s">
        <v>498</v>
      </c>
      <c r="E77" s="3" t="s">
        <v>533</v>
      </c>
      <c r="F77" s="3" t="s">
        <v>640</v>
      </c>
      <c r="G77" s="3" t="s">
        <v>376</v>
      </c>
    </row>
    <row r="78" spans="1:7" ht="45" customHeight="1" x14ac:dyDescent="0.25">
      <c r="A78" s="3" t="s">
        <v>226</v>
      </c>
      <c r="B78" s="3" t="s">
        <v>641</v>
      </c>
      <c r="C78" s="3" t="s">
        <v>498</v>
      </c>
      <c r="D78" s="3" t="s">
        <v>396</v>
      </c>
      <c r="E78" s="3" t="s">
        <v>533</v>
      </c>
      <c r="F78" s="3" t="s">
        <v>642</v>
      </c>
      <c r="G78" s="3" t="s">
        <v>643</v>
      </c>
    </row>
    <row r="79" spans="1:7" ht="45" customHeight="1" x14ac:dyDescent="0.25">
      <c r="A79" s="3" t="s">
        <v>236</v>
      </c>
      <c r="B79" s="3" t="s">
        <v>644</v>
      </c>
      <c r="C79" s="3" t="s">
        <v>645</v>
      </c>
      <c r="D79" s="3" t="s">
        <v>646</v>
      </c>
      <c r="E79" s="3" t="s">
        <v>634</v>
      </c>
      <c r="F79" s="3" t="s">
        <v>647</v>
      </c>
      <c r="G79" s="3" t="s">
        <v>535</v>
      </c>
    </row>
    <row r="80" spans="1:7" ht="45" customHeight="1" x14ac:dyDescent="0.25">
      <c r="A80" s="3" t="s">
        <v>236</v>
      </c>
      <c r="B80" s="3" t="s">
        <v>648</v>
      </c>
      <c r="C80" s="3" t="s">
        <v>649</v>
      </c>
      <c r="D80" s="3" t="s">
        <v>650</v>
      </c>
      <c r="E80" s="3" t="s">
        <v>651</v>
      </c>
      <c r="F80" s="3" t="s">
        <v>652</v>
      </c>
      <c r="G80" s="3" t="s">
        <v>535</v>
      </c>
    </row>
    <row r="81" spans="1:7" ht="45" customHeight="1" x14ac:dyDescent="0.25">
      <c r="A81" s="3" t="s">
        <v>236</v>
      </c>
      <c r="B81" s="3" t="s">
        <v>653</v>
      </c>
      <c r="C81" s="3" t="s">
        <v>654</v>
      </c>
      <c r="D81" s="3" t="s">
        <v>655</v>
      </c>
      <c r="E81" s="3" t="s">
        <v>656</v>
      </c>
      <c r="F81" s="3" t="s">
        <v>657</v>
      </c>
      <c r="G81" s="3" t="s">
        <v>535</v>
      </c>
    </row>
    <row r="82" spans="1:7" ht="45" customHeight="1" x14ac:dyDescent="0.25">
      <c r="A82" s="3" t="s">
        <v>243</v>
      </c>
      <c r="B82" s="3" t="s">
        <v>658</v>
      </c>
      <c r="C82" s="3" t="s">
        <v>418</v>
      </c>
      <c r="D82" s="3" t="s">
        <v>396</v>
      </c>
      <c r="E82" s="3" t="s">
        <v>659</v>
      </c>
      <c r="F82" s="3" t="s">
        <v>660</v>
      </c>
      <c r="G82" s="3" t="s">
        <v>661</v>
      </c>
    </row>
    <row r="83" spans="1:7" ht="45" customHeight="1" x14ac:dyDescent="0.25">
      <c r="A83" s="3" t="s">
        <v>243</v>
      </c>
      <c r="B83" s="3" t="s">
        <v>662</v>
      </c>
      <c r="C83" s="3" t="s">
        <v>417</v>
      </c>
      <c r="D83" s="3" t="s">
        <v>413</v>
      </c>
      <c r="E83" s="3" t="s">
        <v>663</v>
      </c>
      <c r="F83" s="3" t="s">
        <v>664</v>
      </c>
      <c r="G83" s="3" t="s">
        <v>665</v>
      </c>
    </row>
    <row r="84" spans="1:7" ht="45" customHeight="1" x14ac:dyDescent="0.25">
      <c r="A84" s="3" t="s">
        <v>243</v>
      </c>
      <c r="B84" s="3" t="s">
        <v>666</v>
      </c>
      <c r="C84" s="3" t="s">
        <v>413</v>
      </c>
      <c r="D84" s="3" t="s">
        <v>637</v>
      </c>
      <c r="E84" s="3" t="s">
        <v>663</v>
      </c>
      <c r="F84" s="3" t="s">
        <v>667</v>
      </c>
      <c r="G84" s="3" t="s">
        <v>665</v>
      </c>
    </row>
    <row r="85" spans="1:7" ht="45" customHeight="1" x14ac:dyDescent="0.25">
      <c r="A85" s="3" t="s">
        <v>243</v>
      </c>
      <c r="B85" s="3" t="s">
        <v>668</v>
      </c>
      <c r="C85" s="3" t="s">
        <v>637</v>
      </c>
      <c r="D85" s="3" t="s">
        <v>418</v>
      </c>
      <c r="E85" s="3" t="s">
        <v>669</v>
      </c>
      <c r="F85" s="3" t="s">
        <v>670</v>
      </c>
      <c r="G85" s="3" t="s">
        <v>671</v>
      </c>
    </row>
    <row r="86" spans="1:7" ht="45" customHeight="1" x14ac:dyDescent="0.25">
      <c r="A86" s="3" t="s">
        <v>250</v>
      </c>
      <c r="B86" s="3" t="s">
        <v>672</v>
      </c>
      <c r="C86" s="3" t="s">
        <v>673</v>
      </c>
      <c r="D86" s="3" t="s">
        <v>674</v>
      </c>
      <c r="E86" s="3" t="s">
        <v>675</v>
      </c>
      <c r="F86" s="3" t="s">
        <v>425</v>
      </c>
      <c r="G86" s="3" t="s">
        <v>426</v>
      </c>
    </row>
    <row r="87" spans="1:7" ht="45" customHeight="1" x14ac:dyDescent="0.25">
      <c r="A87" s="3" t="s">
        <v>250</v>
      </c>
      <c r="B87" s="3" t="s">
        <v>676</v>
      </c>
      <c r="C87" s="3" t="s">
        <v>674</v>
      </c>
      <c r="D87" s="3" t="s">
        <v>554</v>
      </c>
      <c r="E87" s="3" t="s">
        <v>675</v>
      </c>
      <c r="F87" s="3" t="s">
        <v>677</v>
      </c>
      <c r="G87" s="3" t="s">
        <v>426</v>
      </c>
    </row>
    <row r="88" spans="1:7" ht="45" customHeight="1" x14ac:dyDescent="0.25">
      <c r="A88" s="3" t="s">
        <v>250</v>
      </c>
      <c r="B88" s="3" t="s">
        <v>678</v>
      </c>
      <c r="C88" s="3" t="s">
        <v>554</v>
      </c>
      <c r="D88" s="3" t="s">
        <v>396</v>
      </c>
      <c r="E88" s="3" t="s">
        <v>679</v>
      </c>
      <c r="F88" s="3" t="s">
        <v>677</v>
      </c>
      <c r="G88" s="3" t="s">
        <v>426</v>
      </c>
    </row>
    <row r="89" spans="1:7" ht="45" customHeight="1" x14ac:dyDescent="0.25">
      <c r="A89" s="3" t="s">
        <v>256</v>
      </c>
      <c r="B89" s="3" t="s">
        <v>680</v>
      </c>
      <c r="C89" s="3" t="s">
        <v>584</v>
      </c>
      <c r="D89" s="3" t="s">
        <v>409</v>
      </c>
      <c r="E89" s="3" t="s">
        <v>681</v>
      </c>
      <c r="F89" s="3" t="s">
        <v>489</v>
      </c>
      <c r="G89" s="3" t="s">
        <v>376</v>
      </c>
    </row>
    <row r="90" spans="1:7" ht="45" customHeight="1" x14ac:dyDescent="0.25">
      <c r="A90" s="3" t="s">
        <v>256</v>
      </c>
      <c r="B90" s="3" t="s">
        <v>682</v>
      </c>
      <c r="C90" s="3" t="s">
        <v>683</v>
      </c>
      <c r="D90" s="3" t="s">
        <v>684</v>
      </c>
      <c r="E90" s="3" t="s">
        <v>589</v>
      </c>
      <c r="F90" s="3" t="s">
        <v>590</v>
      </c>
      <c r="G90" s="3" t="s">
        <v>376</v>
      </c>
    </row>
    <row r="91" spans="1:7" ht="45" customHeight="1" x14ac:dyDescent="0.25">
      <c r="A91" s="3" t="s">
        <v>256</v>
      </c>
      <c r="B91" s="3" t="s">
        <v>685</v>
      </c>
      <c r="C91" s="3" t="s">
        <v>686</v>
      </c>
      <c r="D91" s="3" t="s">
        <v>378</v>
      </c>
      <c r="E91" s="3" t="s">
        <v>599</v>
      </c>
      <c r="F91" s="3" t="s">
        <v>600</v>
      </c>
      <c r="G91" s="3" t="s">
        <v>687</v>
      </c>
    </row>
    <row r="92" spans="1:7" ht="45" customHeight="1" x14ac:dyDescent="0.25">
      <c r="A92" s="3" t="s">
        <v>256</v>
      </c>
      <c r="B92" s="3" t="s">
        <v>688</v>
      </c>
      <c r="C92" s="3" t="s">
        <v>689</v>
      </c>
      <c r="D92" s="3" t="s">
        <v>690</v>
      </c>
      <c r="E92" s="3" t="s">
        <v>691</v>
      </c>
      <c r="F92" s="3" t="s">
        <v>692</v>
      </c>
      <c r="G92" s="3" t="s">
        <v>376</v>
      </c>
    </row>
    <row r="93" spans="1:7" ht="45" customHeight="1" x14ac:dyDescent="0.25">
      <c r="A93" s="3" t="s">
        <v>256</v>
      </c>
      <c r="B93" s="3" t="s">
        <v>693</v>
      </c>
      <c r="C93" s="3" t="s">
        <v>581</v>
      </c>
      <c r="D93" s="3" t="s">
        <v>432</v>
      </c>
      <c r="E93" s="3" t="s">
        <v>582</v>
      </c>
      <c r="F93" s="3" t="s">
        <v>489</v>
      </c>
      <c r="G93" s="3" t="s">
        <v>376</v>
      </c>
    </row>
    <row r="94" spans="1:7" ht="45" customHeight="1" x14ac:dyDescent="0.25">
      <c r="A94" s="3" t="s">
        <v>259</v>
      </c>
      <c r="B94" s="3" t="s">
        <v>694</v>
      </c>
      <c r="C94" s="3" t="s">
        <v>695</v>
      </c>
      <c r="D94" s="3" t="s">
        <v>695</v>
      </c>
      <c r="E94" s="3" t="s">
        <v>695</v>
      </c>
      <c r="F94" s="3" t="s">
        <v>695</v>
      </c>
      <c r="G94" s="3" t="s">
        <v>695</v>
      </c>
    </row>
    <row r="95" spans="1:7" ht="45" customHeight="1" x14ac:dyDescent="0.25">
      <c r="A95" s="3" t="s">
        <v>265</v>
      </c>
      <c r="B95" s="3" t="s">
        <v>696</v>
      </c>
      <c r="C95" s="3" t="s">
        <v>472</v>
      </c>
      <c r="D95" s="3" t="s">
        <v>396</v>
      </c>
      <c r="E95" s="3" t="s">
        <v>697</v>
      </c>
      <c r="F95" s="3" t="s">
        <v>489</v>
      </c>
      <c r="G95" s="3" t="s">
        <v>376</v>
      </c>
    </row>
    <row r="96" spans="1:7" ht="45" customHeight="1" x14ac:dyDescent="0.25">
      <c r="A96" s="3" t="s">
        <v>265</v>
      </c>
      <c r="B96" s="3" t="s">
        <v>698</v>
      </c>
      <c r="C96" s="3" t="s">
        <v>486</v>
      </c>
      <c r="D96" s="3" t="s">
        <v>699</v>
      </c>
      <c r="E96" s="3" t="s">
        <v>700</v>
      </c>
      <c r="F96" s="3" t="s">
        <v>701</v>
      </c>
      <c r="G96" s="3" t="s">
        <v>700</v>
      </c>
    </row>
    <row r="97" spans="1:7" ht="45" customHeight="1" x14ac:dyDescent="0.25">
      <c r="A97" s="3" t="s">
        <v>265</v>
      </c>
      <c r="B97" s="3" t="s">
        <v>702</v>
      </c>
      <c r="C97" s="3" t="s">
        <v>472</v>
      </c>
      <c r="D97" s="3" t="s">
        <v>435</v>
      </c>
      <c r="E97" s="3" t="s">
        <v>700</v>
      </c>
      <c r="F97" s="3" t="s">
        <v>385</v>
      </c>
      <c r="G97" s="3" t="s">
        <v>700</v>
      </c>
    </row>
    <row r="98" spans="1:7" ht="45" customHeight="1" x14ac:dyDescent="0.25">
      <c r="A98" s="3" t="s">
        <v>265</v>
      </c>
      <c r="B98" s="3" t="s">
        <v>703</v>
      </c>
      <c r="C98" s="3" t="s">
        <v>498</v>
      </c>
      <c r="D98" s="3" t="s">
        <v>498</v>
      </c>
      <c r="E98" s="3" t="s">
        <v>704</v>
      </c>
      <c r="F98" s="3" t="s">
        <v>385</v>
      </c>
      <c r="G98" s="3" t="s">
        <v>365</v>
      </c>
    </row>
    <row r="99" spans="1:7" ht="45" customHeight="1" x14ac:dyDescent="0.25">
      <c r="A99" s="3" t="s">
        <v>272</v>
      </c>
      <c r="B99" s="3" t="s">
        <v>705</v>
      </c>
      <c r="C99" s="3" t="s">
        <v>436</v>
      </c>
      <c r="D99" s="3" t="s">
        <v>396</v>
      </c>
      <c r="E99" s="3" t="s">
        <v>439</v>
      </c>
      <c r="F99" s="3" t="s">
        <v>706</v>
      </c>
      <c r="G99" s="3" t="s">
        <v>376</v>
      </c>
    </row>
    <row r="100" spans="1:7" ht="45" customHeight="1" x14ac:dyDescent="0.25">
      <c r="A100" s="3" t="s">
        <v>272</v>
      </c>
      <c r="B100" s="3" t="s">
        <v>707</v>
      </c>
      <c r="C100" s="3" t="s">
        <v>413</v>
      </c>
      <c r="D100" s="3" t="s">
        <v>436</v>
      </c>
      <c r="E100" s="3" t="s">
        <v>708</v>
      </c>
      <c r="F100" s="3" t="s">
        <v>709</v>
      </c>
      <c r="G100" s="3" t="s">
        <v>376</v>
      </c>
    </row>
    <row r="101" spans="1:7" ht="45" customHeight="1" x14ac:dyDescent="0.25">
      <c r="A101" s="3" t="s">
        <v>272</v>
      </c>
      <c r="B101" s="3" t="s">
        <v>710</v>
      </c>
      <c r="C101" s="3" t="s">
        <v>391</v>
      </c>
      <c r="D101" s="3" t="s">
        <v>436</v>
      </c>
      <c r="E101" s="3" t="s">
        <v>708</v>
      </c>
      <c r="F101" s="3" t="s">
        <v>711</v>
      </c>
      <c r="G101" s="3" t="s">
        <v>376</v>
      </c>
    </row>
    <row r="102" spans="1:7" ht="45" customHeight="1" x14ac:dyDescent="0.25">
      <c r="A102" s="3" t="s">
        <v>272</v>
      </c>
      <c r="B102" s="3" t="s">
        <v>712</v>
      </c>
      <c r="C102" s="3" t="s">
        <v>413</v>
      </c>
      <c r="D102" s="3" t="s">
        <v>396</v>
      </c>
      <c r="E102" s="3" t="s">
        <v>713</v>
      </c>
      <c r="F102" s="3" t="s">
        <v>714</v>
      </c>
      <c r="G102" s="3" t="s">
        <v>365</v>
      </c>
    </row>
    <row r="103" spans="1:7" ht="45" customHeight="1" x14ac:dyDescent="0.25">
      <c r="A103" s="3" t="s">
        <v>272</v>
      </c>
      <c r="B103" s="3" t="s">
        <v>715</v>
      </c>
      <c r="C103" s="3" t="s">
        <v>391</v>
      </c>
      <c r="D103" s="3" t="s">
        <v>436</v>
      </c>
      <c r="E103" s="3" t="s">
        <v>716</v>
      </c>
      <c r="F103" s="3" t="s">
        <v>717</v>
      </c>
      <c r="G103" s="3" t="s">
        <v>376</v>
      </c>
    </row>
    <row r="104" spans="1:7" ht="45" customHeight="1" x14ac:dyDescent="0.25">
      <c r="A104" s="3" t="s">
        <v>280</v>
      </c>
      <c r="B104" s="3" t="s">
        <v>718</v>
      </c>
      <c r="C104" s="3" t="s">
        <v>559</v>
      </c>
      <c r="D104" s="3" t="s">
        <v>436</v>
      </c>
      <c r="E104" s="3" t="s">
        <v>719</v>
      </c>
      <c r="F104" s="3" t="s">
        <v>720</v>
      </c>
      <c r="G104" s="3" t="s">
        <v>376</v>
      </c>
    </row>
    <row r="105" spans="1:7" ht="45" customHeight="1" x14ac:dyDescent="0.25">
      <c r="A105" s="3" t="s">
        <v>280</v>
      </c>
      <c r="B105" s="3" t="s">
        <v>721</v>
      </c>
      <c r="C105" s="3" t="s">
        <v>413</v>
      </c>
      <c r="D105" s="3" t="s">
        <v>436</v>
      </c>
      <c r="E105" s="3" t="s">
        <v>722</v>
      </c>
      <c r="F105" s="3" t="s">
        <v>723</v>
      </c>
      <c r="G105" s="3" t="s">
        <v>365</v>
      </c>
    </row>
    <row r="106" spans="1:7" ht="45" customHeight="1" x14ac:dyDescent="0.25">
      <c r="A106" s="3" t="s">
        <v>280</v>
      </c>
      <c r="B106" s="3" t="s">
        <v>724</v>
      </c>
      <c r="C106" s="3" t="s">
        <v>436</v>
      </c>
      <c r="D106" s="3" t="s">
        <v>498</v>
      </c>
      <c r="E106" s="3" t="s">
        <v>725</v>
      </c>
      <c r="F106" s="3" t="s">
        <v>723</v>
      </c>
      <c r="G106" s="3" t="s">
        <v>365</v>
      </c>
    </row>
    <row r="107" spans="1:7" ht="45" customHeight="1" x14ac:dyDescent="0.25">
      <c r="A107" s="3" t="s">
        <v>280</v>
      </c>
      <c r="B107" s="3" t="s">
        <v>726</v>
      </c>
      <c r="C107" s="3" t="s">
        <v>498</v>
      </c>
      <c r="D107" s="3" t="s">
        <v>396</v>
      </c>
      <c r="E107" s="3" t="s">
        <v>727</v>
      </c>
      <c r="F107" s="3" t="s">
        <v>728</v>
      </c>
      <c r="G107" s="3" t="s">
        <v>365</v>
      </c>
    </row>
    <row r="108" spans="1:7" ht="45" customHeight="1" x14ac:dyDescent="0.25">
      <c r="A108" s="3" t="s">
        <v>287</v>
      </c>
      <c r="B108" s="3" t="s">
        <v>729</v>
      </c>
      <c r="C108" s="3" t="s">
        <v>673</v>
      </c>
      <c r="D108" s="3" t="s">
        <v>396</v>
      </c>
      <c r="E108" s="3" t="s">
        <v>730</v>
      </c>
      <c r="F108" s="3" t="s">
        <v>731</v>
      </c>
      <c r="G108" s="3" t="s">
        <v>535</v>
      </c>
    </row>
    <row r="109" spans="1:7" ht="45" customHeight="1" x14ac:dyDescent="0.25">
      <c r="A109" s="3" t="s">
        <v>287</v>
      </c>
      <c r="B109" s="3" t="s">
        <v>732</v>
      </c>
      <c r="C109" s="3" t="s">
        <v>733</v>
      </c>
      <c r="D109" s="3" t="s">
        <v>409</v>
      </c>
      <c r="E109" s="3" t="s">
        <v>734</v>
      </c>
      <c r="F109" s="3" t="s">
        <v>735</v>
      </c>
      <c r="G109" s="3" t="s">
        <v>376</v>
      </c>
    </row>
    <row r="110" spans="1:7" ht="45" customHeight="1" x14ac:dyDescent="0.25">
      <c r="A110" s="3" t="s">
        <v>294</v>
      </c>
      <c r="B110" s="3" t="s">
        <v>736</v>
      </c>
      <c r="C110" s="3" t="s">
        <v>435</v>
      </c>
      <c r="D110" s="3" t="s">
        <v>555</v>
      </c>
      <c r="E110" s="3" t="s">
        <v>737</v>
      </c>
      <c r="F110" s="3" t="s">
        <v>738</v>
      </c>
      <c r="G110" s="3" t="s">
        <v>365</v>
      </c>
    </row>
    <row r="111" spans="1:7" ht="45" customHeight="1" x14ac:dyDescent="0.25">
      <c r="A111" s="3" t="s">
        <v>294</v>
      </c>
      <c r="B111" s="3" t="s">
        <v>739</v>
      </c>
      <c r="C111" s="3" t="s">
        <v>740</v>
      </c>
      <c r="D111" s="3" t="s">
        <v>471</v>
      </c>
      <c r="E111" s="3" t="s">
        <v>741</v>
      </c>
      <c r="F111" s="3" t="s">
        <v>742</v>
      </c>
      <c r="G111" s="3" t="s">
        <v>376</v>
      </c>
    </row>
    <row r="112" spans="1:7" ht="45" customHeight="1" x14ac:dyDescent="0.25">
      <c r="A112" s="3" t="s">
        <v>294</v>
      </c>
      <c r="B112" s="3" t="s">
        <v>743</v>
      </c>
      <c r="C112" s="3" t="s">
        <v>472</v>
      </c>
      <c r="D112" s="3" t="s">
        <v>554</v>
      </c>
      <c r="E112" s="3" t="s">
        <v>744</v>
      </c>
      <c r="F112" s="3" t="s">
        <v>745</v>
      </c>
      <c r="G112" s="3" t="s">
        <v>365</v>
      </c>
    </row>
    <row r="113" spans="1:7" ht="45" customHeight="1" x14ac:dyDescent="0.25">
      <c r="A113" s="3" t="s">
        <v>294</v>
      </c>
      <c r="B113" s="3" t="s">
        <v>746</v>
      </c>
      <c r="C113" s="3" t="s">
        <v>391</v>
      </c>
      <c r="D113" s="3" t="s">
        <v>413</v>
      </c>
      <c r="E113" s="3" t="s">
        <v>747</v>
      </c>
      <c r="F113" s="3" t="s">
        <v>745</v>
      </c>
      <c r="G113" s="3" t="s">
        <v>365</v>
      </c>
    </row>
    <row r="114" spans="1:7" ht="45" customHeight="1" x14ac:dyDescent="0.25">
      <c r="A114" s="3" t="s">
        <v>294</v>
      </c>
      <c r="B114" s="3" t="s">
        <v>748</v>
      </c>
      <c r="C114" s="3" t="s">
        <v>435</v>
      </c>
      <c r="D114" s="3" t="s">
        <v>555</v>
      </c>
      <c r="E114" s="3" t="s">
        <v>749</v>
      </c>
      <c r="F114" s="3" t="s">
        <v>750</v>
      </c>
      <c r="G114" s="3" t="s">
        <v>365</v>
      </c>
    </row>
    <row r="115" spans="1:7" ht="45" customHeight="1" x14ac:dyDescent="0.25">
      <c r="A115" s="3" t="s">
        <v>294</v>
      </c>
      <c r="B115" s="3" t="s">
        <v>751</v>
      </c>
      <c r="C115" s="3" t="s">
        <v>555</v>
      </c>
      <c r="D115" s="3" t="s">
        <v>391</v>
      </c>
      <c r="E115" s="3" t="s">
        <v>752</v>
      </c>
      <c r="F115" s="3" t="s">
        <v>745</v>
      </c>
      <c r="G115" s="3" t="s">
        <v>365</v>
      </c>
    </row>
    <row r="116" spans="1:7" ht="45" customHeight="1" x14ac:dyDescent="0.25">
      <c r="A116" s="3" t="s">
        <v>301</v>
      </c>
      <c r="B116" s="3" t="s">
        <v>753</v>
      </c>
      <c r="C116" s="3" t="s">
        <v>471</v>
      </c>
      <c r="D116" s="3" t="s">
        <v>472</v>
      </c>
      <c r="E116" s="3" t="s">
        <v>754</v>
      </c>
      <c r="F116" s="3" t="s">
        <v>755</v>
      </c>
      <c r="G116" s="3" t="s">
        <v>365</v>
      </c>
    </row>
    <row r="117" spans="1:7" ht="45" customHeight="1" x14ac:dyDescent="0.25">
      <c r="A117" s="3" t="s">
        <v>301</v>
      </c>
      <c r="B117" s="3" t="s">
        <v>756</v>
      </c>
      <c r="C117" s="3" t="s">
        <v>472</v>
      </c>
      <c r="D117" s="3" t="s">
        <v>554</v>
      </c>
      <c r="E117" s="3" t="s">
        <v>757</v>
      </c>
      <c r="F117" s="3" t="s">
        <v>758</v>
      </c>
      <c r="G117" s="3" t="s">
        <v>365</v>
      </c>
    </row>
    <row r="118" spans="1:7" ht="45" customHeight="1" x14ac:dyDescent="0.25">
      <c r="A118" s="3" t="s">
        <v>301</v>
      </c>
      <c r="B118" s="3" t="s">
        <v>759</v>
      </c>
      <c r="C118" s="3" t="s">
        <v>760</v>
      </c>
      <c r="D118" s="3" t="s">
        <v>761</v>
      </c>
      <c r="E118" s="3" t="s">
        <v>762</v>
      </c>
      <c r="F118" s="3" t="s">
        <v>758</v>
      </c>
      <c r="G118" s="3" t="s">
        <v>365</v>
      </c>
    </row>
    <row r="119" spans="1:7" ht="45" customHeight="1" x14ac:dyDescent="0.25">
      <c r="A119" s="3" t="s">
        <v>301</v>
      </c>
      <c r="B119" s="3" t="s">
        <v>763</v>
      </c>
      <c r="C119" s="3" t="s">
        <v>674</v>
      </c>
      <c r="D119" s="3" t="s">
        <v>487</v>
      </c>
      <c r="E119" s="3" t="s">
        <v>764</v>
      </c>
      <c r="F119" s="3" t="s">
        <v>758</v>
      </c>
      <c r="G119" s="3" t="s">
        <v>365</v>
      </c>
    </row>
    <row r="120" spans="1:7" ht="45" customHeight="1" x14ac:dyDescent="0.25">
      <c r="A120" s="3" t="s">
        <v>301</v>
      </c>
      <c r="B120" s="3" t="s">
        <v>765</v>
      </c>
      <c r="C120" s="3" t="s">
        <v>555</v>
      </c>
      <c r="D120" s="3" t="s">
        <v>391</v>
      </c>
      <c r="E120" s="3" t="s">
        <v>766</v>
      </c>
      <c r="F120" s="3" t="s">
        <v>758</v>
      </c>
      <c r="G120" s="3" t="s">
        <v>365</v>
      </c>
    </row>
    <row r="121" spans="1:7" ht="45" customHeight="1" x14ac:dyDescent="0.25">
      <c r="A121" s="3" t="s">
        <v>301</v>
      </c>
      <c r="B121" s="3" t="s">
        <v>767</v>
      </c>
      <c r="C121" s="3" t="s">
        <v>559</v>
      </c>
      <c r="D121" s="3" t="s">
        <v>396</v>
      </c>
      <c r="E121" s="3" t="s">
        <v>768</v>
      </c>
      <c r="F121" s="3" t="s">
        <v>758</v>
      </c>
      <c r="G121" s="3" t="s">
        <v>365</v>
      </c>
    </row>
    <row r="122" spans="1:7" ht="45" customHeight="1" x14ac:dyDescent="0.25">
      <c r="A122" s="3" t="s">
        <v>309</v>
      </c>
      <c r="B122" s="3" t="s">
        <v>769</v>
      </c>
      <c r="C122" s="3" t="s">
        <v>770</v>
      </c>
      <c r="D122" s="3" t="s">
        <v>771</v>
      </c>
      <c r="E122" s="3" t="s">
        <v>772</v>
      </c>
      <c r="F122" s="3" t="s">
        <v>773</v>
      </c>
      <c r="G122" s="3" t="s">
        <v>365</v>
      </c>
    </row>
    <row r="123" spans="1:7" ht="45" customHeight="1" x14ac:dyDescent="0.25">
      <c r="A123" s="3" t="s">
        <v>309</v>
      </c>
      <c r="B123" s="3" t="s">
        <v>774</v>
      </c>
      <c r="C123" s="3" t="s">
        <v>771</v>
      </c>
      <c r="D123" s="3" t="s">
        <v>486</v>
      </c>
      <c r="E123" s="3" t="s">
        <v>775</v>
      </c>
      <c r="F123" s="3" t="s">
        <v>776</v>
      </c>
      <c r="G123" s="3" t="s">
        <v>365</v>
      </c>
    </row>
    <row r="124" spans="1:7" ht="45" customHeight="1" x14ac:dyDescent="0.25">
      <c r="A124" s="3" t="s">
        <v>309</v>
      </c>
      <c r="B124" s="3" t="s">
        <v>777</v>
      </c>
      <c r="C124" s="3" t="s">
        <v>486</v>
      </c>
      <c r="D124" s="3" t="s">
        <v>498</v>
      </c>
      <c r="E124" s="3" t="s">
        <v>778</v>
      </c>
      <c r="F124" s="3" t="s">
        <v>779</v>
      </c>
      <c r="G124" s="3" t="s">
        <v>365</v>
      </c>
    </row>
    <row r="125" spans="1:7" ht="45" customHeight="1" x14ac:dyDescent="0.25">
      <c r="A125" s="3" t="s">
        <v>317</v>
      </c>
      <c r="B125" s="3" t="s">
        <v>780</v>
      </c>
      <c r="C125" s="3" t="s">
        <v>771</v>
      </c>
      <c r="D125" s="3" t="s">
        <v>699</v>
      </c>
      <c r="E125" s="3" t="s">
        <v>781</v>
      </c>
      <c r="F125" s="3" t="s">
        <v>782</v>
      </c>
      <c r="G125" s="3" t="s">
        <v>376</v>
      </c>
    </row>
    <row r="126" spans="1:7" ht="45" customHeight="1" x14ac:dyDescent="0.25">
      <c r="A126" s="3" t="s">
        <v>317</v>
      </c>
      <c r="B126" s="3" t="s">
        <v>783</v>
      </c>
      <c r="C126" s="3" t="s">
        <v>509</v>
      </c>
      <c r="D126" s="3" t="s">
        <v>784</v>
      </c>
      <c r="E126" s="3" t="s">
        <v>785</v>
      </c>
      <c r="F126" s="3" t="s">
        <v>640</v>
      </c>
      <c r="G126" s="3" t="s">
        <v>376</v>
      </c>
    </row>
    <row r="127" spans="1:7" ht="45" customHeight="1" x14ac:dyDescent="0.25">
      <c r="A127" s="3" t="s">
        <v>317</v>
      </c>
      <c r="B127" s="3" t="s">
        <v>786</v>
      </c>
      <c r="C127" s="3" t="s">
        <v>510</v>
      </c>
      <c r="D127" s="3" t="s">
        <v>784</v>
      </c>
      <c r="E127" s="3" t="s">
        <v>787</v>
      </c>
      <c r="F127" s="3" t="s">
        <v>788</v>
      </c>
      <c r="G127" s="3" t="s">
        <v>126</v>
      </c>
    </row>
    <row r="128" spans="1:7" ht="45" customHeight="1" x14ac:dyDescent="0.25">
      <c r="A128" s="3" t="s">
        <v>317</v>
      </c>
      <c r="B128" s="3" t="s">
        <v>789</v>
      </c>
      <c r="C128" s="3" t="s">
        <v>784</v>
      </c>
      <c r="D128" s="3" t="s">
        <v>514</v>
      </c>
      <c r="E128" s="3" t="s">
        <v>785</v>
      </c>
      <c r="F128" s="3" t="s">
        <v>790</v>
      </c>
      <c r="G128" s="3" t="s">
        <v>376</v>
      </c>
    </row>
    <row r="129" spans="1:7" ht="45" customHeight="1" x14ac:dyDescent="0.25">
      <c r="A129" s="3" t="s">
        <v>317</v>
      </c>
      <c r="B129" s="3" t="s">
        <v>791</v>
      </c>
      <c r="C129" s="3" t="s">
        <v>514</v>
      </c>
      <c r="D129" s="3" t="s">
        <v>531</v>
      </c>
      <c r="E129" s="3" t="s">
        <v>785</v>
      </c>
      <c r="F129" s="3" t="s">
        <v>792</v>
      </c>
      <c r="G129" s="3" t="s">
        <v>376</v>
      </c>
    </row>
    <row r="130" spans="1:7" ht="45" customHeight="1" x14ac:dyDescent="0.25">
      <c r="A130" s="3" t="s">
        <v>317</v>
      </c>
      <c r="B130" s="3" t="s">
        <v>793</v>
      </c>
      <c r="C130" s="3" t="s">
        <v>554</v>
      </c>
      <c r="D130" s="3" t="s">
        <v>417</v>
      </c>
      <c r="E130" s="3" t="s">
        <v>794</v>
      </c>
      <c r="F130" s="3" t="s">
        <v>795</v>
      </c>
      <c r="G130" s="3" t="s">
        <v>490</v>
      </c>
    </row>
    <row r="131" spans="1:7" ht="45" customHeight="1" x14ac:dyDescent="0.25">
      <c r="A131" s="3" t="s">
        <v>317</v>
      </c>
      <c r="B131" s="3" t="s">
        <v>796</v>
      </c>
      <c r="C131" s="3" t="s">
        <v>417</v>
      </c>
      <c r="D131" s="3" t="s">
        <v>797</v>
      </c>
      <c r="E131" s="3" t="s">
        <v>794</v>
      </c>
      <c r="F131" s="3" t="s">
        <v>798</v>
      </c>
      <c r="G131" s="3" t="s">
        <v>376</v>
      </c>
    </row>
    <row r="132" spans="1:7" ht="45" customHeight="1" x14ac:dyDescent="0.25">
      <c r="A132" s="3" t="s">
        <v>317</v>
      </c>
      <c r="B132" s="3" t="s">
        <v>799</v>
      </c>
      <c r="C132" s="3" t="s">
        <v>531</v>
      </c>
      <c r="D132" s="3" t="s">
        <v>740</v>
      </c>
      <c r="E132" s="3" t="s">
        <v>785</v>
      </c>
      <c r="F132" s="3" t="s">
        <v>800</v>
      </c>
      <c r="G132" s="3" t="s">
        <v>376</v>
      </c>
    </row>
    <row r="133" spans="1:7" ht="45" customHeight="1" x14ac:dyDescent="0.25">
      <c r="A133" s="3" t="s">
        <v>317</v>
      </c>
      <c r="B133" s="3" t="s">
        <v>801</v>
      </c>
      <c r="C133" s="3" t="s">
        <v>699</v>
      </c>
      <c r="D133" s="3" t="s">
        <v>554</v>
      </c>
      <c r="E133" s="3" t="s">
        <v>802</v>
      </c>
      <c r="F133" s="3" t="s">
        <v>803</v>
      </c>
      <c r="G133" s="3" t="s">
        <v>376</v>
      </c>
    </row>
    <row r="134" spans="1:7" ht="45" customHeight="1" x14ac:dyDescent="0.25">
      <c r="A134" s="3" t="s">
        <v>324</v>
      </c>
      <c r="B134" s="3" t="s">
        <v>804</v>
      </c>
      <c r="C134" s="3" t="s">
        <v>417</v>
      </c>
      <c r="D134" s="3" t="s">
        <v>555</v>
      </c>
      <c r="E134" s="3" t="s">
        <v>442</v>
      </c>
      <c r="F134" s="3" t="s">
        <v>805</v>
      </c>
      <c r="G134" s="3" t="s">
        <v>806</v>
      </c>
    </row>
    <row r="135" spans="1:7" ht="45" customHeight="1" x14ac:dyDescent="0.25">
      <c r="A135" s="3" t="s">
        <v>324</v>
      </c>
      <c r="B135" s="3" t="s">
        <v>807</v>
      </c>
      <c r="C135" s="3" t="s">
        <v>555</v>
      </c>
      <c r="D135" s="3" t="s">
        <v>436</v>
      </c>
      <c r="E135" s="3" t="s">
        <v>442</v>
      </c>
      <c r="F135" s="3" t="s">
        <v>450</v>
      </c>
      <c r="G135" s="3" t="s">
        <v>806</v>
      </c>
    </row>
    <row r="136" spans="1:7" ht="45" customHeight="1" x14ac:dyDescent="0.25">
      <c r="A136" s="3" t="s">
        <v>324</v>
      </c>
      <c r="B136" s="3" t="s">
        <v>808</v>
      </c>
      <c r="C136" s="3" t="s">
        <v>436</v>
      </c>
      <c r="D136" s="3" t="s">
        <v>396</v>
      </c>
      <c r="E136" s="3" t="s">
        <v>439</v>
      </c>
      <c r="F136" s="3" t="s">
        <v>809</v>
      </c>
      <c r="G136" s="3" t="s">
        <v>806</v>
      </c>
    </row>
    <row r="137" spans="1:7" ht="45" customHeight="1" x14ac:dyDescent="0.25">
      <c r="A137" s="3" t="s">
        <v>324</v>
      </c>
      <c r="B137" s="3" t="s">
        <v>810</v>
      </c>
      <c r="C137" s="3" t="s">
        <v>396</v>
      </c>
      <c r="D137" s="3" t="s">
        <v>50</v>
      </c>
      <c r="E137" s="3" t="s">
        <v>811</v>
      </c>
      <c r="F137" s="3" t="s">
        <v>812</v>
      </c>
      <c r="G137" s="3" t="s">
        <v>806</v>
      </c>
    </row>
    <row r="138" spans="1:7" ht="45" customHeight="1" x14ac:dyDescent="0.25">
      <c r="A138" s="3" t="s">
        <v>332</v>
      </c>
      <c r="B138" s="3" t="s">
        <v>813</v>
      </c>
      <c r="C138" s="3" t="s">
        <v>814</v>
      </c>
      <c r="D138" s="3" t="s">
        <v>674</v>
      </c>
      <c r="E138" s="3" t="s">
        <v>815</v>
      </c>
      <c r="F138" s="3" t="s">
        <v>816</v>
      </c>
      <c r="G138" s="3" t="s">
        <v>365</v>
      </c>
    </row>
    <row r="139" spans="1:7" ht="45" customHeight="1" x14ac:dyDescent="0.25">
      <c r="A139" s="3" t="s">
        <v>332</v>
      </c>
      <c r="B139" s="3" t="s">
        <v>817</v>
      </c>
      <c r="C139" s="3" t="s">
        <v>674</v>
      </c>
      <c r="D139" s="3" t="s">
        <v>554</v>
      </c>
      <c r="E139" s="3" t="s">
        <v>818</v>
      </c>
      <c r="F139" s="3" t="s">
        <v>819</v>
      </c>
      <c r="G139" s="3" t="s">
        <v>365</v>
      </c>
    </row>
    <row r="140" spans="1:7" ht="45" customHeight="1" x14ac:dyDescent="0.25">
      <c r="A140" s="3" t="s">
        <v>340</v>
      </c>
      <c r="B140" s="3" t="s">
        <v>820</v>
      </c>
      <c r="C140" s="3" t="s">
        <v>821</v>
      </c>
      <c r="D140" s="3" t="s">
        <v>822</v>
      </c>
      <c r="E140" s="3" t="s">
        <v>823</v>
      </c>
      <c r="F140" s="3" t="s">
        <v>640</v>
      </c>
      <c r="G140" s="3" t="s">
        <v>365</v>
      </c>
    </row>
    <row r="141" spans="1:7" ht="45" customHeight="1" x14ac:dyDescent="0.25">
      <c r="A141" s="3" t="s">
        <v>340</v>
      </c>
      <c r="B141" s="3" t="s">
        <v>824</v>
      </c>
      <c r="C141" s="3" t="s">
        <v>825</v>
      </c>
      <c r="D141" s="3" t="s">
        <v>826</v>
      </c>
      <c r="E141" s="3" t="s">
        <v>827</v>
      </c>
      <c r="F141" s="3" t="s">
        <v>828</v>
      </c>
      <c r="G141" s="3" t="s">
        <v>365</v>
      </c>
    </row>
    <row r="142" spans="1:7" ht="45" customHeight="1" x14ac:dyDescent="0.25">
      <c r="A142" s="3" t="s">
        <v>340</v>
      </c>
      <c r="B142" s="3" t="s">
        <v>829</v>
      </c>
      <c r="C142" s="3" t="s">
        <v>830</v>
      </c>
      <c r="D142" s="3" t="s">
        <v>831</v>
      </c>
      <c r="E142" s="3" t="s">
        <v>832</v>
      </c>
      <c r="F142" s="3" t="s">
        <v>406</v>
      </c>
      <c r="G142" s="3" t="s">
        <v>365</v>
      </c>
    </row>
    <row r="143" spans="1:7" ht="45" customHeight="1" x14ac:dyDescent="0.25">
      <c r="A143" s="3" t="s">
        <v>340</v>
      </c>
      <c r="B143" s="3" t="s">
        <v>833</v>
      </c>
      <c r="C143" s="3" t="s">
        <v>413</v>
      </c>
      <c r="D143" s="3" t="s">
        <v>396</v>
      </c>
      <c r="E143" s="3" t="s">
        <v>834</v>
      </c>
      <c r="F143" s="3" t="s">
        <v>835</v>
      </c>
      <c r="G143" s="3" t="s">
        <v>365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Tabla_525942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cp:lastPrinted>2022-06-15T18:57:50Z</cp:lastPrinted>
  <dcterms:created xsi:type="dcterms:W3CDTF">2022-06-15T18:57:08Z</dcterms:created>
  <dcterms:modified xsi:type="dcterms:W3CDTF">2022-06-15T18:58:40Z</dcterms:modified>
</cp:coreProperties>
</file>