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RIMER TRIMESTRE 2022 ESTATAL\"/>
    </mc:Choice>
  </mc:AlternateContent>
  <bookViews>
    <workbookView xWindow="0" yWindow="0" windowWidth="20490" windowHeight="53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<sst xmlns="http://schemas.openxmlformats.org/spreadsheetml/2006/main" count="623" uniqueCount="302">
  <si>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</si>
  <si>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</si>
  <si>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</si>
  <si>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</si>
  <si>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</si>
  <si>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</si>
  <si>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</si>
  <si>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</si>
  <si>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</si>
  <si>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</si>
  <si>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</si>
  <si>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</si>
  <si>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</si>
  <si>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</si>
  <si>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</si>
  <si>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</si>
  <si>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</si>
  <si>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</si>
  <si>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</si>
  <si>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</si>
  <si>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</si>
  <si>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</si>
  <si>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</si>
  <si>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</si>
  <si>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</si>
  <si>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</si>
  <si>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</si>
  <si>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</si>
  <si>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</si>
  <si>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</si>
  <si>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</si>
  <si>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</si>
  <si>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</si>
  <si>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</si>
  <si>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</si>
  <si>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</si>
  <si>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</si>
  <si>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</si>
  <si>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</si>
  <si>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</si>
  <si>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</si>
  <si>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</si>
  <si>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</si>
  <si>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</si>
  <si>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</si>
  <si>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</si>
  <si>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</si>
  <si>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</si>
  <si>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</si>
  <si>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</si>
  <si>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</si>
  <si>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</si>
  <si>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</si>
  <si>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</si>
  <si>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</si>
  <si>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</si>
  <si>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</si>
  <si>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</si>
  <si>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</si>
  <si>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</si>
  <si>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</si>
  <si>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</si>
  <si>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</si>
  <si>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</si>
  <si>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</si>
  <si>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</si>
  <si>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</si>
  <si>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</si>
  <si>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</si>
  <si>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</si>
  <si>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</si>
  <si>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</si>
  <si>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</si>
  <si>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</si>
  <si>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</si>
  <si>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</si>
  <si>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</si>
  <si>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</si>
  <si>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</si>
  <si>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</si>
  <si>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</si>
  <si>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</si>
  <si>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</si>
  <si>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</si>
  <si>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</si>
  <si>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</si>
  <si>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</si>
  <si>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</si>
  <si>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</si>
  <si>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</si>
  <si>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</si>
  <si>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</si>
  <si>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</si>
  <si>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</si>
  <si>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</si>
  <si>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</si>
  <si>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</si>
  <si>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</si>
  <si>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</si>
  <si>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</si>
  <si>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</si>
  <si>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</si>
  <si>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</si>
  <si>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</si>
  <si>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</si>
  <si>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</si>
  <si>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2022</t>
  </si>
  <si>
    <t>01/01/2022</t>
  </si>
  <si>
    <t>31/03/2022</t>
  </si>
  <si>
    <t>ESTIMULACIÓN MÚLTIPLE TEMPRANA</t>
  </si>
  <si>
    <t>4150103</t>
  </si>
  <si>
    <t>SUBSIDIO ESTATAL</t>
  </si>
  <si>
    <t>2644319</t>
  </si>
  <si>
    <t/>
  </si>
  <si>
    <t>EN ESTE CASO EL APOYO QUE SE BRINDA A LOS USUARIOS QUE SOLICITAN PARTICIPAR EN EL PROGRAMA SE HACE POR MEDIO DE LA INSTITUCIÓN CON LOS RECURSOS HUMANOS DEL GOBIERNO ESTATAL CON QUE SE CUENTAN, LO CUAL NO GENERA NINGÚN COSTO Y MUCHO MENOS NINGÚN GASTO.</t>
  </si>
  <si>
    <t>MENORES DE 0 A 2 AÑOS DE EDAD DEL ESTADO</t>
  </si>
  <si>
    <t>ESTATAL</t>
  </si>
  <si>
    <t>LA VALORACIÓN DEL NEURODESARROLLO SE REALIZA DE ACUERDO A LAS NECESIDADES OBSERVADAS DEL INDIVIDUO, ELABORÁNDOSE UNA HISTORIA CLÍNICA, SU EXPEDIENTE Y EN BASE A ELLO UNA BASE DE DATOS.</t>
  </si>
  <si>
    <t>EL PROGRAMA DE ESTIMULACIÓN MÚLTIPLE TEMPRANA NACE CON LA FINALIDAD DE VALORAR EL NEURODESARROLLO DENTRO DE LOS 2 PRIMEROS AÑOS DE VIDA DEL INDIVIDUO, CON LA FINALIDAD DE DETECTAR DE MANERA OPORTUNA, RÁPIDA Y EFICAZ CUALQUIER ALTERACIÓN DE ÍNDOLE GENÉTICO Y /O CONGÉNITO NEUROLÓGICO QUE LE IMPOSIBILITE EN UN FUTURO, LA REINTEGRACIÓN A LA SOCIEDAD Y A SU MEDIO AMBIENTE.</t>
  </si>
  <si>
    <t>31/12/2022</t>
  </si>
  <si>
    <t>ORGANIZAR, EJECUTAR Y SUPERVISAR LA VALORACIÓN CLÍNICA, PSICOLÓGICA Y SOCIAL DEL NEURODESARROLLO DENTRO DE LOS PRIMEROS DOS AÑOS DE VIDA DEL INDIVIDUO.</t>
  </si>
  <si>
    <t>ORIENTACIÓN Y PLÁTICAS SOBRE EL NEURODESARROLLO DEL MENOR DE 2 AÑOS</t>
  </si>
  <si>
    <t>http://transparencia.nayarit.gob.mx/admin2/resources/uploads/difnay/pdfs/Manual%20de%20procedimientos%20CREE.pdf</t>
  </si>
  <si>
    <t>Otros</t>
  </si>
  <si>
    <t>CENTRO DE REHABILITACIÓN Y EDUCACIÓN ESPECIAL TEPIC</t>
  </si>
  <si>
    <t>OSWALD EPIFANIO</t>
  </si>
  <si>
    <t>VALDEZ</t>
  </si>
  <si>
    <t>AMEZQUITA</t>
  </si>
  <si>
    <t>cree.dif@nayarit.gob.mx</t>
  </si>
  <si>
    <t>COORDINACIÓN GENERAL</t>
  </si>
  <si>
    <t>Boulevard</t>
  </si>
  <si>
    <t>LUIS DONALDO COLOSIO</t>
  </si>
  <si>
    <t>990</t>
  </si>
  <si>
    <t>Colonia</t>
  </si>
  <si>
    <t>CIUDAD INDUSTRIAL</t>
  </si>
  <si>
    <t>180170001</t>
  </si>
  <si>
    <t>TEPIC</t>
  </si>
  <si>
    <t>17</t>
  </si>
  <si>
    <t>18</t>
  </si>
  <si>
    <t>Nayarit</t>
  </si>
  <si>
    <t>63173</t>
  </si>
  <si>
    <t>3112144365</t>
  </si>
  <si>
    <t>08:00 A 14:00 HORAS DE LUNES A VIERNES</t>
  </si>
  <si>
    <t>13/04/2022</t>
  </si>
  <si>
    <t>EL CENTRO DE REHABILITACIÓN Y EDUCACIÓN ESPECIAL TEPIC  NO DESARROLLA NI REGULA PROGRAMAS QUE IMPLIQUEN  SUBSIDIOS, ESTÍMULOS Y APOYOS EN EFECTIVO O EN ESPECIE DIRIGIDOS A LA POBLACIÓN PARA INCIDIR EN SU BIENESTAR. LA FINALIDAD DEL CREE ES OFRECER SERVICIOS DE REHABILITACIÓN INTEGRAL A LA POBLACIÓN QUE PADECE CON ALGÚN PROBLEMA FÍSICO O NEUROLÓGICO. POR LO QUE LOS PROGRAMAS QUE SE MANEJAN NO TIENEN NINGUN COSTO NI MUCHO MENOS ALGUNA PARTIDA PRESUPUESTAL O PRESUPUESTO ASIGANDO, YA QUE SON PROGRAMAS SUSTANTIVOS QUE SE OFRECEN DE MANERA GRATUITA. SOLO SE EJECUTAN CON EL PRESUPUESTO QUE ES ASIGNADO PARA TODO EL CREE USANDO LA MISMA PARTIDA PRESUPUESTAL.</t>
  </si>
  <si>
    <t>INTEGRACIÓN EDUCATIVA PARA PERSONAS CON DISCAPACIDAD</t>
  </si>
  <si>
    <t>POBLACIÓN VULNERABLE CON ALGUNA DISCAPACIDAD</t>
  </si>
  <si>
    <t>EL CONTAR CON UN PROGRAMA DESTINADO A INTEGRAR A LAS PERSONAS CON DISCAPACIDAD AL ÁREA EDUCATIVA SIGNIFICA; BRINDARLES OPORTUNIDAD DE CRECIMIENTO, ACOMPAÑARLOS EN RETOS QUE LES PERMITIRÁN DESARROLLAR SUS HABILIDADES Y CAPACIDADES AL MÁXIMO, FORTALECER SU AUTOESTIMA Y SOCIALIZACIÓN.</t>
  </si>
  <si>
    <t>SE PRETENDE QUE EL PERSONAL MULTIDISCIPLINARIO DE LA INSTITUCIÓN CREE COLABORE CON LA INTEGRACIÓN EDUCATIVA CADA UNO BRINDANDO SU DESEMPEÑO PROFESIONAL EN LA VALORACIÓN, ESTIMULACIÓN Y REHABILITACIÓN DEL PACIENTE.</t>
  </si>
  <si>
    <t>LOGRAR LA INTEGRACIÓN EDUCATIVA DE PERSONAS QUE PRESENTEN ALGÚN TIPO DE DISCAPACIDAD YA SEA EN ESCUELAS REGULARES O EN ESCUELAS DE EDUCACIÓN ESPECIAL.</t>
  </si>
  <si>
    <t>ORIENTACIÓN PARA INTEGRACIÓN EN EL ÁMBITO EDUCATIVO</t>
  </si>
  <si>
    <t>ESCUELA PARA FAMILIAS CON HIJOS CON DISCAPACIDAD</t>
  </si>
  <si>
    <t>PADRES DE FAMILIA DE LAS INSTITUCIONES EDUCATIVAS</t>
  </si>
  <si>
    <t>QUE LOS PADRES DE FAMILIA CONOZCAN EL DESARROLLO INTEGRAL DEL NIÑO QUE ACUDE AL CENTRO, QUE LOS PADRES SE CAPACITEN PARA EJERCER MEJOR SU FUNCIÓN TOMANDO EN CUENTA LAS PARTICULARIDADES DE UN HIJO CON DISCAPACIDAD.</t>
  </si>
  <si>
    <t>EL PROGRAMA ESCUELA PARA FAMILIAS DE HIJOS CON DISCAPACIDAD, SE LLEVA  CABO DENTRO DE LAS INSTALACIONES DEL CREE, ASÍ COMO EN LAS INSTITUCIONES EXTERNAS, CON EL FIN DE APORTAR A LOS PADRES DE FAMILIA, ORIENTACIÓN Y ALTERNATIVAS DE MANEJO PARA EL MENOR CON EL FIN DE BRINDARLE MEJOR CALIDAD DE VIDA.</t>
  </si>
  <si>
    <t>LOGRAR LA INTEGRACIÓN DE LOS PADRES DE FAMILIA EN EL PROCESO DE REHABILITACIÓN INTEGRAL DEL NIÑO CON DISCAPACIDAD Y/O ALGÚN TIPO DE TRASTORNO, INTEGRAR MEJOR EL GRUPO FAMILIAR A TRAVÉS DE UNA FORMACIÓN CONTINUA PARA LIBERARSE DE CONDICIONAMIENTOS INTERNOS, DE CONDUCTAS HEREDADAS Y COSTUMBRES SOCIALES INACEPTABLES.</t>
  </si>
  <si>
    <t>ORIENTACIÓN Y PLÁTICAS SOBRE EL MANEJO PARA EL MENOR</t>
  </si>
  <si>
    <t>INTEGRACIÓN LABORAL PARA PERSONAS CON DISCAPACIDAD</t>
  </si>
  <si>
    <t>PARA PERSONAS CON DISCAPACIDAD,  EL TRABAJO TIENE UNA MAYOR IMPORTANCIA QUE PARA LA MAYORÍA DE LAS PERSONAS, PARA ESTAS PERSONAS EL TRABAJO SIGNIFICA QUE SON CAPACES DE SUPERAR SU DISCAPACIDAD, LE  ABRE LAS PUERTAS A LA SOCIALIZACIÓN, MEJORA SU ECONOMÍA, AYUDA A SU AUTORREALIZACIÓN, PROMUEVE Y MEJORA SU AUTOESTIMA E INDEPENDENCIA SOCIAL ADEMÁS EL TRABAJO TIENE UNA FUNCIÓN TERAPÉUTICA YA QUE LA ACTIVIDAD MEJORA SU FUNCIONAMIENTO, SU ESTADO PSICOLÓGICO, NORMALIZA SU CONDUCTA, SE ESTIMULA POR EL TRABAJO Y DEJA ATRÁS LA SITUACIÓN DE MARGINACIÓN LOGRANDO UNA MEJOR CALIDAD DE VIDA.</t>
  </si>
  <si>
    <t>ESTE PROGRAMA PRETENDE AMPLIAR LA INTEGRACIÓN LABORAL DE PERSONAS CON DISCAPACIDAD, YA QUE EN LA ACTUALIDAD SE ENCUENTRAN ALGUNAS EMPRESAS QUE ESTÁN TRABAJANDO CON ESTE SECTOR DE GRUPOS VULNERABLES, RESULTA INDISPENSABLE HACER UNA REFLEXIÓN SOBRE LA IMPORTANCIA DEL TRABAJO Y SOBRE COMO GRACIAS A ÉSTA LA PERSONA TRANSFORMA SUS CONDICIONES DE VIDA BRINDA Y RECONOCE A LA VEZ UNA CULTURA DE DIVERSIDAD, CON EQUIPARACIÓN DE OPORTUNIDADES Y EL RESPETO A LOS DERECHOS PLENOS DE LAS PERSONAS CON DISCAPACIDAD.</t>
  </si>
  <si>
    <t>INTEGRAR EN LAS EMPRESAS A TODAS AQUELLAS PERSONAS QUE TENGAN  ALGÚN TIPO DE DISCAPACIDAD  Y QUE HAYAN RECIBIDO ALGUNA CAPACITACIÓN  PARA  INCLUIRSE AL ÁMBITO LABORAL, VALORANDO SU PERFIL FÍSICO, ACADÉMICO Y DE  APTITUDES Y QUE LAS EMPRESAS CONOZCAN  LOS  ESTÍMULOS FISCALES QUE HAY PARA AQUELLAS QUE CONTRATEN A  PERSONAS  CON ALGÚN TIPO DE DISCAPACIDAD.</t>
  </si>
  <si>
    <t>ORIENTACIÓN PARA INTEGRACIÓN EN EL ÁMBITO LABORAL</t>
  </si>
  <si>
    <t>DETECCIÓN DE ENFERMEDADES CRÓNICO-DEGENERATIVAS</t>
  </si>
  <si>
    <t>POBLACIÓN VULNERABLE DEL ESTADO</t>
  </si>
  <si>
    <t>LAS ENFERMEDADES CRÓNICO DEGENERATIVAS SON PADECIMIENTOS QUE SE  HAN CONVERTIDO EN UN RETO MUY IMPORTANTE DENTRO DEL ÁREA DE LA SALUD, DADO EL INCREMENTO EN LA EXPECTATIVA GENERAL DE VIDA EN LA POBLACIÓN, ASÍ COMO EL INCREMENTO EN LOS MALOS HÁBITOS HIGIÉNICO-DIETÉTICOS, QUE SON EN GRAN  PARTE  DE LAS PRINCIPALES CAUSAS DE ESTOS PADECIMIENTOS.</t>
  </si>
  <si>
    <t>SE CREA EL PROGRAMA DE DETECCIÓN DE ENFERMEDADES CRÓNICO DEGENERATIVAS CON EL CUAL SE PRETENDE DETECTAR, ORIENTAR, Y CANALIZAR DE FORMA INTEGRAL A LOS PACIENTES QUE SEAN VALORADOS DENTRO Y FUERA DEL CENTRO Y QUE POTENCIALMENTE SEAN PORTADORES DE ALGÚN TIPO DE ENFERMEDADES CRÓNICO DEGENERATIVA.</t>
  </si>
  <si>
    <t>DETECTAR, ORIENTAR, Y CANALIZAR DE FORMA INTEGRAL A LOS PACIENTES QUE SEAN VALORADOS DENTRO Y FUERA DEL CENTRO Y QUE POTENCIALMENTE SEAN PORTADORES DE ALGÚN TIPO DE ENFERMEDAD CRÓNICO DEGENERATIVA</t>
  </si>
  <si>
    <t>ORIENTACIÓN Y PLÁTICAS SOBRE LAS ENFERMEDADES CRÓNICO-DEGENERATIVAS</t>
  </si>
  <si>
    <t>DETECCIÓN DE PADECIMIENTOS DISCAPACITANTES</t>
  </si>
  <si>
    <t>POBLACIÓN VULNERABLE CON ALGUNA ENFERMEDAD POTENCIALMENTE DISCAPACITANTE.</t>
  </si>
  <si>
    <t>SE  TRATA DE REINCORPORAR A LAS PERSONAS CON ALGÚN PADECIMIENTO, LO MÁS PRONTO POSIBLE A UNA VIDA ORDINARIA Y PRODUCTIVA HASTA DONDE SUS CAPACIDADES LO PERMITAN Y DE NO SER ASÍ, QUE LA FAMILIA SEA LO SUFICIENTEMENTE CAPAZ DE SOBRELLEVAR SU APOYO Y MANUTENCIÓN EN BASE A LOS ESFUERZOS DE UNA INTEGRACIÓN FAMILIAR Y SOCIAL ADECUADA.</t>
  </si>
  <si>
    <t>SE CREA EL PROGRAMA DE DETECCIÓN TEMPRANA DE PADECIMIENTOS DISCAPACITANTES CON EL CUAL SE PRETENDE DE FORMA TEMPRANA BUSCAR, IDENTIFICAR, CAPTAR, ORIENTAR, Y ATENDER EN FORMA INTEGRAL UNA ATENCIÓN TERAPÉUTICA DE ACUERDO A SUS NECESIDADES Y PADECIMIENTOS, DE TAL FORMA QUE RECIBAN ATENCIÓN PSICOLÓGICA, CONSULTA GENERAL Y DE ESPECIALIDAD, TERAPIA FÍSICA Y OCUPACIONAL Y REALIZAR LA ADECUADA REFERENCIA A LAS INSTITUCIONES QUE LO REQUIERAN.</t>
  </si>
  <si>
    <t>BUSCAR, IDENTIFICAR, CAPTAR, ORIENTAR, Y ATENDER EN FORMA OPORTUNA E INTEGRAL A LAS PERSONAS QUE PADEZCAN ALGUNA ENFERMEDAD POTENCIALMENTE DISCAPACITANTE O QUE YA HA LLEVADO A LA DISCAPACIDAD PERMANENTE A DICHA PERSONA, CON  EL FIN DE REALIZAR DE FORMA INTEGRAL UNA ATENCIÓN TERAPÉUTICA DE ACUERDO A SUS NECESIDADES Y PADECIMIENTOS, DE TAL FORMA QUE RECIBAN ORIENTACIÓN, ATENCIÓN PSICOLÓGICA, CONSULTA GENERAL Y DE ESPECIALIDAD, TERAPIA FÍSICA Y OCUPACIONAL.</t>
  </si>
  <si>
    <t>ORIENTACIÓN Y PLÁTICAS SOBRE LOS PADECIMIENTOS DISCAPACITANTES</t>
  </si>
  <si>
    <t>ATENCIÓN AL ADULTO MAYOR</t>
  </si>
  <si>
    <t>ADULTOS MAYORES DEL ESTADO DE NAYARIT</t>
  </si>
  <si>
    <t>LA NECESIDAD DE EXPLORAR LAS CONSECUENCIAS E IMPLICACIONES DEL ENVEJECIMIENTO DEMOGRÁFICO, RECONOCER LOS COSTOS Y BENEFICIOS SOCIALES QUE LE ACOMPAÑAN Y PREPARAR PROPUESTAS LEGISLATIVAS, ASÍ COMO PLANES Y PROGRAMAS INSTITUCIONALES PARA AFRONTAR SUS MANIFESTACIONES A CORTO, MEDIANO Y LARGO PLAZO.</t>
  </si>
  <si>
    <t>EL ADULTO MAYOR ES UNO DE LOS GRUPOS VULNERABLES MÁS DESPROVISTOS DE ATENCIÓN Y APOYO; Y QUE SE HA INCREMENTADO CONSIDERABLEMENTE EN BASE AL AUMENTO EN LA EXPECTATIVA DE VIDA, ASÍ COMO EN LA DISMINUCIÓN EN LOS NIVELES DE MORTALIDAD, QUE CON FRECUENCIA SE VE ACOMPAÑADO EN UNA PERSISTENCIA O INCREMENTO EN LOS NIVELES DE POBREZA, DE UNA AGUDA INIQUIDAD SOCIAL Y DE UNA MORBILIDAD CRÓNICO DEGENERATIVA CONSIDERABLE.</t>
  </si>
  <si>
    <t>IDENTIFICAR, CAPTAR, ORIENTAR Y REALIZAR DE FORMA INTEGRAL UNA ATENCIÓN TERAPÉUTICA AL ADULTO MAYOR DE ACUERDO A SUS NECESIDADES Y PADECIMIENTOS, DE TAL FORMA QUE RECIBAN ATENCIÓN PSICOLÓGICA, CONSULTA GENERAL Y DE ESPECIALIDAD, TERAPIA FÍSICA Y OCUPACIONAL, ASÍ COMO DE ACONDICIONAMIENTO FÍSICO Y DE SER NECESARIO REALIZAR LA ADECUADA REFERENCIA A LAS INSTITUCIONES QUE LO REQUIERAN.</t>
  </si>
  <si>
    <t>ORIENTACIÓN Y PLÁTICAS</t>
  </si>
  <si>
    <t>FOTRADIS</t>
  </si>
  <si>
    <t>2001                                                                         3000                                                                    5000                                                               6000</t>
  </si>
  <si>
    <t>2000. Materiales y Suministros.             3000. Servicios Generales.               5000.Bienes Muebles, Inmuebles e Intangibles.                                                         6000 Inversión Pública.</t>
  </si>
  <si>
    <t>0</t>
  </si>
  <si>
    <t>Federal</t>
  </si>
  <si>
    <t>Estatal</t>
  </si>
  <si>
    <t>Tepic, Nayarit</t>
  </si>
  <si>
    <t>Positivo</t>
  </si>
  <si>
    <t>Rehabilitación,Adaptación y Equipamiento de la Infraestructura Pública Incluyente en el Centro de Capacitación DIF Nayarit</t>
  </si>
  <si>
    <t>La integración y acceso de las personas con discapacidad al entorno físico, en igualdad de condiciones con las demás, mediante el transporte público adaptado e infraestructura pública incluyente.</t>
  </si>
  <si>
    <t>Personas con discapacidad</t>
  </si>
  <si>
    <t>Económico</t>
  </si>
  <si>
    <t>opera todo el año</t>
  </si>
  <si>
    <t>Coordinación de Planeación, Estadìstica y Evaluaciòn</t>
  </si>
  <si>
    <t>Beatriz</t>
  </si>
  <si>
    <t>García</t>
  </si>
  <si>
    <t>Perez</t>
  </si>
  <si>
    <t>planeación.dif@nayarit.gob.mx</t>
  </si>
  <si>
    <t>Coordinación de Planeación, Estadística y Evaluaciòn</t>
  </si>
  <si>
    <t>Luis Donaldo Colosio</t>
  </si>
  <si>
    <t>93</t>
  </si>
  <si>
    <t>Ciudad industrial</t>
  </si>
  <si>
    <t>Ciudad Industrial</t>
  </si>
  <si>
    <t>Tepic</t>
  </si>
  <si>
    <t>129-51-00</t>
  </si>
  <si>
    <t>9 am a 3 pm</t>
  </si>
  <si>
    <t>Coordinación de Planeación , Estadística y Evauación , Coordinación de Recursos Financieros</t>
  </si>
  <si>
    <t>07/04/2022</t>
  </si>
  <si>
    <t>EN ESTE TRIMESTRE NO EXISTE MONTO ASIGNADO</t>
  </si>
  <si>
    <t>En especie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</si>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</sst>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workbookViewId="0">
      <selection activeCell="A6" sqref="A6:AU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4.7109375" bestFit="1" customWidth="1"/>
    <col min="5" max="5" width="126" bestFit="1" customWidth="1"/>
    <col min="6" max="6" width="153.42578125" bestFit="1" customWidth="1"/>
    <col min="7" max="7" width="30.140625" bestFit="1" customWidth="1"/>
    <col min="8" max="8" width="29.7109375" bestFit="1" customWidth="1"/>
    <col min="9" max="9" width="254" bestFit="1" customWidth="1"/>
    <col min="10" max="10" width="77.28515625" bestFit="1" customWidth="1"/>
    <col min="11" max="11" width="17.7109375" bestFit="1" customWidth="1"/>
    <col min="12" max="13" width="255" bestFit="1" customWidth="1"/>
    <col min="14" max="14" width="47.42578125" bestFit="1" customWidth="1"/>
    <col min="15" max="15" width="49.5703125" bestFit="1" customWidth="1"/>
    <col min="16" max="16" width="255" bestFit="1" customWidth="1"/>
    <col min="17" max="17" width="104.28515625" bestFit="1" customWidth="1"/>
    <col min="18" max="18" width="77.28515625" bestFit="1" customWidth="1"/>
    <col min="19" max="19" width="103.7109375" bestFit="1" customWidth="1"/>
    <col min="20" max="20" width="13.28515625" bestFit="1" customWidth="1"/>
    <col min="21" max="21" width="24.140625" bestFit="1" customWidth="1"/>
    <col min="22" max="22" width="51" bestFit="1" customWidth="1"/>
    <col min="23" max="23" width="51.140625" bestFit="1" customWidth="1"/>
    <col min="24" max="24" width="16.5703125" bestFit="1" customWidth="1"/>
    <col min="25" max="25" width="13.5703125" bestFit="1" customWidth="1"/>
    <col min="26" max="26" width="15.42578125" bestFit="1" customWidth="1"/>
    <col min="27" max="27" width="27" bestFit="1" customWidth="1"/>
    <col min="28" max="28" width="45.28515625" bestFit="1" customWidth="1"/>
    <col min="29" max="29" width="23.140625" bestFit="1" customWidth="1"/>
    <col min="30" max="30" width="21.8554687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37.5703125" bestFit="1" customWidth="1"/>
    <col min="44" max="44" width="78.7109375" bestFit="1" customWidth="1"/>
    <col min="45" max="45" width="44.7109375" bestFit="1" customWidth="1"/>
    <col min="46" max="46" width="20" bestFit="1" customWidth="1"/>
    <col min="47" max="47" width="255" bestFit="1" customWidth="1"/>
  </cols>
  <sheetData>
    <row r="1" spans="1:47" hidden="1" x14ac:dyDescent="0.25"/>
    <row r="2" spans="1:47" x14ac:dyDescent="0.25">
      <c r="A2" s="3"/>
      <c r="B2" s="3"/>
      <c r="C2" s="2" t="s">
        <v>0</v>
      </c>
      <c r="D2" s="5"/>
      <c r="E2" s="5"/>
      <c r="F2" s="2" t="s">
        <v>1</v>
      </c>
      <c r="G2" s="5"/>
      <c r="H2" s="5"/>
    </row>
    <row r="3" spans="1:47" x14ac:dyDescent="0.25">
      <c r="A3" s="3"/>
      <c r="B3" s="3"/>
      <c r="C3" s="4" t="s">
        <v>3</v>
      </c>
      <c r="D3" s="5"/>
      <c r="E3" s="5"/>
      <c r="F3" s="4" t="s">
        <v>2</v>
      </c>
      <c r="G3" s="5"/>
      <c r="H3" s="5"/>
    </row>
    <row r="4" spans="1:47" hidden="1" x14ac:dyDescent="0.25">
      <c r="A4" t="s">
        <v>4</v>
      </c>
      <c r="B4" t="s">
        <v>5</v>
      </c>
      <c r="C4" t="s">
        <v>5</v>
      </c>
      <c r="D4" t="s">
        <v>4</v>
      </c>
      <c r="E4" t="s">
        <v>4</v>
      </c>
      <c r="F4" t="s">
        <v>6</v>
      </c>
      <c r="G4" t="s">
        <v>7</v>
      </c>
      <c r="H4" t="s">
        <v>4</v>
      </c>
      <c r="I4" t="s">
        <v>6</v>
      </c>
      <c r="J4" t="s">
        <v>4</v>
      </c>
      <c r="K4" t="s">
        <v>6</v>
      </c>
      <c r="L4" t="s">
        <v>6</v>
      </c>
      <c r="M4" t="s">
        <v>6</v>
      </c>
      <c r="N4" t="s">
        <v>5</v>
      </c>
      <c r="O4" t="s">
        <v>5</v>
      </c>
      <c r="P4" t="s">
        <v>6</v>
      </c>
      <c r="Q4" t="s">
        <v>6</v>
      </c>
      <c r="R4" t="s">
        <v>4</v>
      </c>
      <c r="S4" t="s">
        <v>8</v>
      </c>
      <c r="T4" t="s">
        <v>9</v>
      </c>
      <c r="U4" t="s">
        <v>7</v>
      </c>
      <c r="V4" t="s">
        <v>4</v>
      </c>
      <c r="W4" t="s">
        <v>6</v>
      </c>
      <c r="X4" t="s">
        <v>4</v>
      </c>
      <c r="Y4" t="s">
        <v>4</v>
      </c>
      <c r="Z4" t="s">
        <v>4</v>
      </c>
      <c r="AA4" t="s">
        <v>4</v>
      </c>
      <c r="AB4" t="s">
        <v>4</v>
      </c>
      <c r="AC4" t="s">
        <v>9</v>
      </c>
      <c r="AD4" t="s">
        <v>6</v>
      </c>
      <c r="AE4" t="s">
        <v>4</v>
      </c>
      <c r="AF4" t="s">
        <v>4</v>
      </c>
      <c r="AG4" t="s">
        <v>9</v>
      </c>
      <c r="AH4" t="s">
        <v>6</v>
      </c>
      <c r="AI4" t="s">
        <v>4</v>
      </c>
      <c r="AJ4" t="s">
        <v>6</v>
      </c>
      <c r="AK4" t="s">
        <v>4</v>
      </c>
      <c r="AL4" t="s">
        <v>6</v>
      </c>
      <c r="AM4" t="s">
        <v>4</v>
      </c>
      <c r="AN4" t="s">
        <v>9</v>
      </c>
      <c r="AO4" t="s">
        <v>4</v>
      </c>
      <c r="AP4" t="s">
        <v>4</v>
      </c>
      <c r="AQ4" t="s">
        <v>6</v>
      </c>
      <c r="AR4" t="s">
        <v>6</v>
      </c>
      <c r="AS4" t="s">
        <v>5</v>
      </c>
      <c r="AT4" t="s">
        <v>10</v>
      </c>
      <c r="AU4" t="s">
        <v>11</v>
      </c>
    </row>
    <row r="5" spans="1:4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c r="AR7" s="1" t="s">
        <v>102</v>
      </c>
      <c r="AS7" s="1" t="s">
        <v>103</v>
      </c>
      <c r="AT7" s="1" t="s">
        <v>104</v>
      </c>
      <c r="AU7" s="1" t="s">
        <v>105</v>
      </c>
    </row>
    <row r="8" spans="1:47" ht="38.25" x14ac:dyDescent="0.25">
      <c r="A8" s="6" t="s">
        <v>106</v>
      </c>
      <c r="B8" s="6" t="s">
        <v>107</v>
      </c>
      <c r="C8" s="6" t="s">
        <v>108</v>
      </c>
      <c r="D8" s="6" t="s">
        <v>109</v>
      </c>
      <c r="E8" s="6" t="s">
        <v>110</v>
      </c>
      <c r="F8" s="6" t="s">
        <v>111</v>
      </c>
      <c r="G8" s="6" t="s">
        <v>112</v>
      </c>
      <c r="H8" s="6" t="s">
        <v>113</v>
      </c>
      <c r="I8" s="6" t="s">
        <v>114</v>
      </c>
      <c r="J8" s="6" t="s">
        <v>115</v>
      </c>
      <c r="K8" s="6" t="s">
        <v>116</v>
      </c>
      <c r="L8" s="6" t="s">
        <v>117</v>
      </c>
      <c r="M8" s="6" t="s">
        <v>118</v>
      </c>
      <c r="N8" s="6" t="s">
        <v>107</v>
      </c>
      <c r="O8" s="6" t="s">
        <v>119</v>
      </c>
      <c r="P8" s="6" t="s">
        <v>120</v>
      </c>
      <c r="Q8" s="6" t="s">
        <v>121</v>
      </c>
      <c r="R8" s="6" t="s">
        <v>115</v>
      </c>
      <c r="S8" s="6" t="s">
        <v>122</v>
      </c>
      <c r="T8" s="6" t="s">
        <v>123</v>
      </c>
      <c r="U8" s="6" t="s">
        <v>113</v>
      </c>
      <c r="V8" s="6" t="s">
        <v>113</v>
      </c>
      <c r="W8" s="6" t="s">
        <v>124</v>
      </c>
      <c r="X8" s="6" t="s">
        <v>125</v>
      </c>
      <c r="Y8" s="6" t="s">
        <v>126</v>
      </c>
      <c r="Z8" s="6" t="s">
        <v>127</v>
      </c>
      <c r="AA8" s="6" t="s">
        <v>128</v>
      </c>
      <c r="AB8" s="6" t="s">
        <v>129</v>
      </c>
      <c r="AC8" s="6" t="s">
        <v>130</v>
      </c>
      <c r="AD8" s="6" t="s">
        <v>131</v>
      </c>
      <c r="AE8" s="6" t="s">
        <v>132</v>
      </c>
      <c r="AF8" s="6" t="s">
        <v>113</v>
      </c>
      <c r="AG8" s="6" t="s">
        <v>133</v>
      </c>
      <c r="AH8" s="6" t="s">
        <v>134</v>
      </c>
      <c r="AI8" s="6" t="s">
        <v>135</v>
      </c>
      <c r="AJ8" s="6" t="s">
        <v>136</v>
      </c>
      <c r="AK8" s="6" t="s">
        <v>137</v>
      </c>
      <c r="AL8" s="6" t="s">
        <v>136</v>
      </c>
      <c r="AM8" s="6" t="s">
        <v>138</v>
      </c>
      <c r="AN8" s="6" t="s">
        <v>139</v>
      </c>
      <c r="AO8" s="6" t="s">
        <v>140</v>
      </c>
      <c r="AP8" s="6" t="s">
        <v>141</v>
      </c>
      <c r="AQ8" s="6" t="s">
        <v>142</v>
      </c>
      <c r="AR8" s="6" t="s">
        <v>124</v>
      </c>
      <c r="AS8" s="6" t="s">
        <v>143</v>
      </c>
      <c r="AT8" s="6" t="s">
        <v>143</v>
      </c>
      <c r="AU8" s="6" t="s">
        <v>144</v>
      </c>
    </row>
    <row r="9" spans="1:47" ht="38.25" x14ac:dyDescent="0.25">
      <c r="A9" s="6" t="s">
        <v>106</v>
      </c>
      <c r="B9" s="6" t="s">
        <v>107</v>
      </c>
      <c r="C9" s="6" t="s">
        <v>108</v>
      </c>
      <c r="D9" s="6" t="s">
        <v>145</v>
      </c>
      <c r="E9" s="6" t="s">
        <v>110</v>
      </c>
      <c r="F9" s="6" t="s">
        <v>111</v>
      </c>
      <c r="G9" s="6" t="s">
        <v>112</v>
      </c>
      <c r="H9" s="6" t="s">
        <v>113</v>
      </c>
      <c r="I9" s="6" t="s">
        <v>114</v>
      </c>
      <c r="J9" s="6" t="s">
        <v>146</v>
      </c>
      <c r="K9" s="6" t="s">
        <v>116</v>
      </c>
      <c r="L9" s="6" t="s">
        <v>147</v>
      </c>
      <c r="M9" s="6" t="s">
        <v>148</v>
      </c>
      <c r="N9" s="6" t="s">
        <v>107</v>
      </c>
      <c r="O9" s="6" t="s">
        <v>119</v>
      </c>
      <c r="P9" s="6" t="s">
        <v>149</v>
      </c>
      <c r="Q9" s="6" t="s">
        <v>150</v>
      </c>
      <c r="R9" s="6" t="s">
        <v>146</v>
      </c>
      <c r="S9" s="6" t="s">
        <v>122</v>
      </c>
      <c r="T9" s="6" t="s">
        <v>123</v>
      </c>
      <c r="U9" s="6" t="s">
        <v>113</v>
      </c>
      <c r="V9" s="6" t="s">
        <v>113</v>
      </c>
      <c r="W9" s="6" t="s">
        <v>124</v>
      </c>
      <c r="X9" s="6" t="s">
        <v>125</v>
      </c>
      <c r="Y9" s="6" t="s">
        <v>126</v>
      </c>
      <c r="Z9" s="6" t="s">
        <v>127</v>
      </c>
      <c r="AA9" s="6" t="s">
        <v>128</v>
      </c>
      <c r="AB9" s="6" t="s">
        <v>129</v>
      </c>
      <c r="AC9" s="6" t="s">
        <v>130</v>
      </c>
      <c r="AD9" s="6" t="s">
        <v>131</v>
      </c>
      <c r="AE9" s="6" t="s">
        <v>132</v>
      </c>
      <c r="AF9" s="6" t="s">
        <v>113</v>
      </c>
      <c r="AG9" s="6" t="s">
        <v>133</v>
      </c>
      <c r="AH9" s="6" t="s">
        <v>134</v>
      </c>
      <c r="AI9" s="6" t="s">
        <v>135</v>
      </c>
      <c r="AJ9" s="6" t="s">
        <v>136</v>
      </c>
      <c r="AK9" s="6" t="s">
        <v>137</v>
      </c>
      <c r="AL9" s="6" t="s">
        <v>136</v>
      </c>
      <c r="AM9" s="6" t="s">
        <v>138</v>
      </c>
      <c r="AN9" s="6" t="s">
        <v>139</v>
      </c>
      <c r="AO9" s="6" t="s">
        <v>140</v>
      </c>
      <c r="AP9" s="6" t="s">
        <v>141</v>
      </c>
      <c r="AQ9" s="6" t="s">
        <v>142</v>
      </c>
      <c r="AR9" s="6" t="s">
        <v>124</v>
      </c>
      <c r="AS9" s="6" t="s">
        <v>143</v>
      </c>
      <c r="AT9" s="6" t="s">
        <v>143</v>
      </c>
      <c r="AU9" s="6" t="s">
        <v>144</v>
      </c>
    </row>
    <row r="10" spans="1:47" ht="38.25" x14ac:dyDescent="0.25">
      <c r="A10" s="6" t="s">
        <v>106</v>
      </c>
      <c r="B10" s="6" t="s">
        <v>107</v>
      </c>
      <c r="C10" s="6" t="s">
        <v>108</v>
      </c>
      <c r="D10" s="6" t="s">
        <v>151</v>
      </c>
      <c r="E10" s="6" t="s">
        <v>110</v>
      </c>
      <c r="F10" s="6" t="s">
        <v>111</v>
      </c>
      <c r="G10" s="6" t="s">
        <v>112</v>
      </c>
      <c r="H10" s="6" t="s">
        <v>113</v>
      </c>
      <c r="I10" s="6" t="s">
        <v>114</v>
      </c>
      <c r="J10" s="6" t="s">
        <v>152</v>
      </c>
      <c r="K10" s="6" t="s">
        <v>116</v>
      </c>
      <c r="L10" s="6" t="s">
        <v>153</v>
      </c>
      <c r="M10" s="6" t="s">
        <v>154</v>
      </c>
      <c r="N10" s="6" t="s">
        <v>107</v>
      </c>
      <c r="O10" s="6" t="s">
        <v>119</v>
      </c>
      <c r="P10" s="6" t="s">
        <v>155</v>
      </c>
      <c r="Q10" s="6" t="s">
        <v>156</v>
      </c>
      <c r="R10" s="6" t="s">
        <v>152</v>
      </c>
      <c r="S10" s="6" t="s">
        <v>122</v>
      </c>
      <c r="T10" s="6" t="s">
        <v>123</v>
      </c>
      <c r="U10" s="6" t="s">
        <v>113</v>
      </c>
      <c r="V10" s="6" t="s">
        <v>113</v>
      </c>
      <c r="W10" s="6" t="s">
        <v>124</v>
      </c>
      <c r="X10" s="6" t="s">
        <v>125</v>
      </c>
      <c r="Y10" s="6" t="s">
        <v>126</v>
      </c>
      <c r="Z10" s="6" t="s">
        <v>127</v>
      </c>
      <c r="AA10" s="6" t="s">
        <v>128</v>
      </c>
      <c r="AB10" s="6" t="s">
        <v>129</v>
      </c>
      <c r="AC10" s="6" t="s">
        <v>130</v>
      </c>
      <c r="AD10" s="6" t="s">
        <v>131</v>
      </c>
      <c r="AE10" s="6" t="s">
        <v>132</v>
      </c>
      <c r="AF10" s="6" t="s">
        <v>113</v>
      </c>
      <c r="AG10" s="6" t="s">
        <v>133</v>
      </c>
      <c r="AH10" s="6" t="s">
        <v>134</v>
      </c>
      <c r="AI10" s="6" t="s">
        <v>135</v>
      </c>
      <c r="AJ10" s="6" t="s">
        <v>136</v>
      </c>
      <c r="AK10" s="6" t="s">
        <v>137</v>
      </c>
      <c r="AL10" s="6" t="s">
        <v>136</v>
      </c>
      <c r="AM10" s="6" t="s">
        <v>138</v>
      </c>
      <c r="AN10" s="6" t="s">
        <v>139</v>
      </c>
      <c r="AO10" s="6" t="s">
        <v>140</v>
      </c>
      <c r="AP10" s="6" t="s">
        <v>141</v>
      </c>
      <c r="AQ10" s="6" t="s">
        <v>142</v>
      </c>
      <c r="AR10" s="6" t="s">
        <v>124</v>
      </c>
      <c r="AS10" s="6" t="s">
        <v>143</v>
      </c>
      <c r="AT10" s="6" t="s">
        <v>143</v>
      </c>
      <c r="AU10" s="6" t="s">
        <v>144</v>
      </c>
    </row>
    <row r="11" spans="1:47" ht="38.25" x14ac:dyDescent="0.25">
      <c r="A11" s="6" t="s">
        <v>106</v>
      </c>
      <c r="B11" s="6" t="s">
        <v>107</v>
      </c>
      <c r="C11" s="6" t="s">
        <v>108</v>
      </c>
      <c r="D11" s="6" t="s">
        <v>157</v>
      </c>
      <c r="E11" s="6" t="s">
        <v>110</v>
      </c>
      <c r="F11" s="6" t="s">
        <v>111</v>
      </c>
      <c r="G11" s="6" t="s">
        <v>112</v>
      </c>
      <c r="H11" s="6" t="s">
        <v>113</v>
      </c>
      <c r="I11" s="6" t="s">
        <v>114</v>
      </c>
      <c r="J11" s="6" t="s">
        <v>146</v>
      </c>
      <c r="K11" s="6" t="s">
        <v>116</v>
      </c>
      <c r="L11" s="6" t="s">
        <v>158</v>
      </c>
      <c r="M11" s="6" t="s">
        <v>159</v>
      </c>
      <c r="N11" s="6" t="s">
        <v>107</v>
      </c>
      <c r="O11" s="6" t="s">
        <v>119</v>
      </c>
      <c r="P11" s="6" t="s">
        <v>160</v>
      </c>
      <c r="Q11" s="6" t="s">
        <v>161</v>
      </c>
      <c r="R11" s="6" t="s">
        <v>146</v>
      </c>
      <c r="S11" s="6" t="s">
        <v>122</v>
      </c>
      <c r="T11" s="6" t="s">
        <v>123</v>
      </c>
      <c r="U11" s="6" t="s">
        <v>113</v>
      </c>
      <c r="V11" s="6" t="s">
        <v>113</v>
      </c>
      <c r="W11" s="6" t="s">
        <v>124</v>
      </c>
      <c r="X11" s="6" t="s">
        <v>125</v>
      </c>
      <c r="Y11" s="6" t="s">
        <v>126</v>
      </c>
      <c r="Z11" s="6" t="s">
        <v>127</v>
      </c>
      <c r="AA11" s="6" t="s">
        <v>128</v>
      </c>
      <c r="AB11" s="6" t="s">
        <v>129</v>
      </c>
      <c r="AC11" s="6" t="s">
        <v>130</v>
      </c>
      <c r="AD11" s="6" t="s">
        <v>131</v>
      </c>
      <c r="AE11" s="6" t="s">
        <v>132</v>
      </c>
      <c r="AF11" s="6" t="s">
        <v>113</v>
      </c>
      <c r="AG11" s="6" t="s">
        <v>133</v>
      </c>
      <c r="AH11" s="6" t="s">
        <v>134</v>
      </c>
      <c r="AI11" s="6" t="s">
        <v>135</v>
      </c>
      <c r="AJ11" s="6" t="s">
        <v>136</v>
      </c>
      <c r="AK11" s="6" t="s">
        <v>137</v>
      </c>
      <c r="AL11" s="6" t="s">
        <v>136</v>
      </c>
      <c r="AM11" s="6" t="s">
        <v>138</v>
      </c>
      <c r="AN11" s="6" t="s">
        <v>139</v>
      </c>
      <c r="AO11" s="6" t="s">
        <v>140</v>
      </c>
      <c r="AP11" s="6" t="s">
        <v>141</v>
      </c>
      <c r="AQ11" s="6" t="s">
        <v>142</v>
      </c>
      <c r="AR11" s="6" t="s">
        <v>124</v>
      </c>
      <c r="AS11" s="6" t="s">
        <v>143</v>
      </c>
      <c r="AT11" s="6" t="s">
        <v>143</v>
      </c>
      <c r="AU11" s="6" t="s">
        <v>144</v>
      </c>
    </row>
    <row r="12" spans="1:47" ht="38.25" x14ac:dyDescent="0.25">
      <c r="A12" s="6" t="s">
        <v>106</v>
      </c>
      <c r="B12" s="6" t="s">
        <v>107</v>
      </c>
      <c r="C12" s="6" t="s">
        <v>108</v>
      </c>
      <c r="D12" s="6" t="s">
        <v>162</v>
      </c>
      <c r="E12" s="6" t="s">
        <v>110</v>
      </c>
      <c r="F12" s="6" t="s">
        <v>111</v>
      </c>
      <c r="G12" s="6" t="s">
        <v>112</v>
      </c>
      <c r="H12" s="6" t="s">
        <v>113</v>
      </c>
      <c r="I12" s="6" t="s">
        <v>114</v>
      </c>
      <c r="J12" s="6" t="s">
        <v>163</v>
      </c>
      <c r="K12" s="6" t="s">
        <v>116</v>
      </c>
      <c r="L12" s="6" t="s">
        <v>164</v>
      </c>
      <c r="M12" s="6" t="s">
        <v>165</v>
      </c>
      <c r="N12" s="6" t="s">
        <v>107</v>
      </c>
      <c r="O12" s="6" t="s">
        <v>119</v>
      </c>
      <c r="P12" s="6" t="s">
        <v>166</v>
      </c>
      <c r="Q12" s="6" t="s">
        <v>167</v>
      </c>
      <c r="R12" s="6" t="s">
        <v>163</v>
      </c>
      <c r="S12" s="6" t="s">
        <v>122</v>
      </c>
      <c r="T12" s="6" t="s">
        <v>123</v>
      </c>
      <c r="U12" s="6" t="s">
        <v>113</v>
      </c>
      <c r="V12" s="6" t="s">
        <v>113</v>
      </c>
      <c r="W12" s="6" t="s">
        <v>124</v>
      </c>
      <c r="X12" s="6" t="s">
        <v>125</v>
      </c>
      <c r="Y12" s="6" t="s">
        <v>126</v>
      </c>
      <c r="Z12" s="6" t="s">
        <v>127</v>
      </c>
      <c r="AA12" s="6" t="s">
        <v>128</v>
      </c>
      <c r="AB12" s="6" t="s">
        <v>129</v>
      </c>
      <c r="AC12" s="6" t="s">
        <v>130</v>
      </c>
      <c r="AD12" s="6" t="s">
        <v>131</v>
      </c>
      <c r="AE12" s="6" t="s">
        <v>132</v>
      </c>
      <c r="AF12" s="6" t="s">
        <v>113</v>
      </c>
      <c r="AG12" s="6" t="s">
        <v>133</v>
      </c>
      <c r="AH12" s="6" t="s">
        <v>134</v>
      </c>
      <c r="AI12" s="6" t="s">
        <v>135</v>
      </c>
      <c r="AJ12" s="6" t="s">
        <v>136</v>
      </c>
      <c r="AK12" s="6" t="s">
        <v>137</v>
      </c>
      <c r="AL12" s="6" t="s">
        <v>136</v>
      </c>
      <c r="AM12" s="6" t="s">
        <v>138</v>
      </c>
      <c r="AN12" s="6" t="s">
        <v>139</v>
      </c>
      <c r="AO12" s="6" t="s">
        <v>140</v>
      </c>
      <c r="AP12" s="6" t="s">
        <v>141</v>
      </c>
      <c r="AQ12" s="6" t="s">
        <v>142</v>
      </c>
      <c r="AR12" s="6" t="s">
        <v>124</v>
      </c>
      <c r="AS12" s="6" t="s">
        <v>143</v>
      </c>
      <c r="AT12" s="6" t="s">
        <v>143</v>
      </c>
      <c r="AU12" s="6" t="s">
        <v>144</v>
      </c>
    </row>
    <row r="13" spans="1:47" ht="38.25" x14ac:dyDescent="0.25">
      <c r="A13" s="6" t="s">
        <v>106</v>
      </c>
      <c r="B13" s="6" t="s">
        <v>107</v>
      </c>
      <c r="C13" s="6" t="s">
        <v>108</v>
      </c>
      <c r="D13" s="6" t="s">
        <v>168</v>
      </c>
      <c r="E13" s="6" t="s">
        <v>110</v>
      </c>
      <c r="F13" s="6" t="s">
        <v>111</v>
      </c>
      <c r="G13" s="6" t="s">
        <v>112</v>
      </c>
      <c r="H13" s="6" t="s">
        <v>113</v>
      </c>
      <c r="I13" s="6" t="s">
        <v>114</v>
      </c>
      <c r="J13" s="6" t="s">
        <v>169</v>
      </c>
      <c r="K13" s="6" t="s">
        <v>116</v>
      </c>
      <c r="L13" s="6" t="s">
        <v>170</v>
      </c>
      <c r="M13" s="6" t="s">
        <v>171</v>
      </c>
      <c r="N13" s="6" t="s">
        <v>107</v>
      </c>
      <c r="O13" s="6" t="s">
        <v>119</v>
      </c>
      <c r="P13" s="6" t="s">
        <v>172</v>
      </c>
      <c r="Q13" s="6" t="s">
        <v>173</v>
      </c>
      <c r="R13" s="6" t="s">
        <v>169</v>
      </c>
      <c r="S13" s="6" t="s">
        <v>122</v>
      </c>
      <c r="T13" s="6" t="s">
        <v>123</v>
      </c>
      <c r="U13" s="6" t="s">
        <v>113</v>
      </c>
      <c r="V13" s="6" t="s">
        <v>113</v>
      </c>
      <c r="W13" s="6" t="s">
        <v>124</v>
      </c>
      <c r="X13" s="6" t="s">
        <v>125</v>
      </c>
      <c r="Y13" s="6" t="s">
        <v>126</v>
      </c>
      <c r="Z13" s="6" t="s">
        <v>127</v>
      </c>
      <c r="AA13" s="6" t="s">
        <v>128</v>
      </c>
      <c r="AB13" s="6" t="s">
        <v>129</v>
      </c>
      <c r="AC13" s="6" t="s">
        <v>130</v>
      </c>
      <c r="AD13" s="6" t="s">
        <v>131</v>
      </c>
      <c r="AE13" s="6" t="s">
        <v>132</v>
      </c>
      <c r="AF13" s="6" t="s">
        <v>113</v>
      </c>
      <c r="AG13" s="6" t="s">
        <v>133</v>
      </c>
      <c r="AH13" s="6" t="s">
        <v>134</v>
      </c>
      <c r="AI13" s="6" t="s">
        <v>135</v>
      </c>
      <c r="AJ13" s="6" t="s">
        <v>136</v>
      </c>
      <c r="AK13" s="6" t="s">
        <v>137</v>
      </c>
      <c r="AL13" s="6" t="s">
        <v>136</v>
      </c>
      <c r="AM13" s="6" t="s">
        <v>138</v>
      </c>
      <c r="AN13" s="6" t="s">
        <v>139</v>
      </c>
      <c r="AO13" s="6" t="s">
        <v>140</v>
      </c>
      <c r="AP13" s="6" t="s">
        <v>141</v>
      </c>
      <c r="AQ13" s="6" t="s">
        <v>142</v>
      </c>
      <c r="AR13" s="6" t="s">
        <v>124</v>
      </c>
      <c r="AS13" s="6" t="s">
        <v>143</v>
      </c>
      <c r="AT13" s="6" t="s">
        <v>143</v>
      </c>
      <c r="AU13" s="6" t="s">
        <v>144</v>
      </c>
    </row>
    <row r="14" spans="1:47" ht="38.25" x14ac:dyDescent="0.25">
      <c r="A14" s="6" t="s">
        <v>106</v>
      </c>
      <c r="B14" s="6" t="s">
        <v>107</v>
      </c>
      <c r="C14" s="6" t="s">
        <v>108</v>
      </c>
      <c r="D14" s="6" t="s">
        <v>174</v>
      </c>
      <c r="E14" s="6" t="s">
        <v>110</v>
      </c>
      <c r="F14" s="6" t="s">
        <v>111</v>
      </c>
      <c r="G14" s="6" t="s">
        <v>112</v>
      </c>
      <c r="H14" s="6" t="s">
        <v>113</v>
      </c>
      <c r="I14" s="6" t="s">
        <v>114</v>
      </c>
      <c r="J14" s="6" t="s">
        <v>175</v>
      </c>
      <c r="K14" s="6" t="s">
        <v>116</v>
      </c>
      <c r="L14" s="6" t="s">
        <v>176</v>
      </c>
      <c r="M14" s="6" t="s">
        <v>177</v>
      </c>
      <c r="N14" s="6" t="s">
        <v>107</v>
      </c>
      <c r="O14" s="6" t="s">
        <v>119</v>
      </c>
      <c r="P14" s="6" t="s">
        <v>178</v>
      </c>
      <c r="Q14" s="6" t="s">
        <v>179</v>
      </c>
      <c r="R14" s="6" t="s">
        <v>175</v>
      </c>
      <c r="S14" s="6" t="s">
        <v>122</v>
      </c>
      <c r="T14" s="6" t="s">
        <v>123</v>
      </c>
      <c r="U14" s="6" t="s">
        <v>113</v>
      </c>
      <c r="V14" s="6" t="s">
        <v>113</v>
      </c>
      <c r="W14" s="6" t="s">
        <v>124</v>
      </c>
      <c r="X14" s="6" t="s">
        <v>125</v>
      </c>
      <c r="Y14" s="6" t="s">
        <v>126</v>
      </c>
      <c r="Z14" s="6" t="s">
        <v>127</v>
      </c>
      <c r="AA14" s="6" t="s">
        <v>128</v>
      </c>
      <c r="AB14" s="6" t="s">
        <v>129</v>
      </c>
      <c r="AC14" s="6" t="s">
        <v>130</v>
      </c>
      <c r="AD14" s="6" t="s">
        <v>131</v>
      </c>
      <c r="AE14" s="6" t="s">
        <v>132</v>
      </c>
      <c r="AF14" s="6" t="s">
        <v>113</v>
      </c>
      <c r="AG14" s="6" t="s">
        <v>133</v>
      </c>
      <c r="AH14" s="6" t="s">
        <v>134</v>
      </c>
      <c r="AI14" s="6" t="s">
        <v>135</v>
      </c>
      <c r="AJ14" s="6" t="s">
        <v>136</v>
      </c>
      <c r="AK14" s="6" t="s">
        <v>137</v>
      </c>
      <c r="AL14" s="6" t="s">
        <v>136</v>
      </c>
      <c r="AM14" s="6" t="s">
        <v>138</v>
      </c>
      <c r="AN14" s="6" t="s">
        <v>139</v>
      </c>
      <c r="AO14" s="6" t="s">
        <v>140</v>
      </c>
      <c r="AP14" s="6" t="s">
        <v>141</v>
      </c>
      <c r="AQ14" s="6" t="s">
        <v>142</v>
      </c>
      <c r="AR14" s="6" t="s">
        <v>124</v>
      </c>
      <c r="AS14" s="6" t="s">
        <v>143</v>
      </c>
      <c r="AT14" s="6" t="s">
        <v>143</v>
      </c>
      <c r="AU14" s="6" t="s">
        <v>144</v>
      </c>
    </row>
    <row r="15" spans="1:47" ht="25.5" x14ac:dyDescent="0.25">
      <c r="A15" s="6" t="s">
        <v>106</v>
      </c>
      <c r="B15" s="6" t="s">
        <v>107</v>
      </c>
      <c r="C15" s="6" t="s">
        <v>108</v>
      </c>
      <c r="D15" s="6" t="s">
        <v>180</v>
      </c>
      <c r="E15" s="6" t="s">
        <v>181</v>
      </c>
      <c r="F15" s="6" t="s">
        <v>182</v>
      </c>
      <c r="G15" s="6" t="s">
        <v>183</v>
      </c>
      <c r="H15" s="6" t="s">
        <v>184</v>
      </c>
      <c r="I15" s="6" t="s">
        <v>184</v>
      </c>
      <c r="J15" s="6" t="s">
        <v>185</v>
      </c>
      <c r="K15" s="6" t="s">
        <v>186</v>
      </c>
      <c r="L15" s="6" t="s">
        <v>187</v>
      </c>
      <c r="M15" s="6" t="s">
        <v>188</v>
      </c>
      <c r="N15" s="6" t="s">
        <v>107</v>
      </c>
      <c r="O15" s="6" t="s">
        <v>119</v>
      </c>
      <c r="P15" s="6" t="s">
        <v>189</v>
      </c>
      <c r="Q15" s="6" t="s">
        <v>188</v>
      </c>
      <c r="R15" s="6" t="s">
        <v>190</v>
      </c>
      <c r="S15" s="6" t="s">
        <v>113</v>
      </c>
      <c r="T15" s="6" t="s">
        <v>191</v>
      </c>
      <c r="U15" s="6" t="s">
        <v>183</v>
      </c>
      <c r="V15" s="6" t="s">
        <v>192</v>
      </c>
      <c r="W15" s="6" t="s">
        <v>193</v>
      </c>
      <c r="X15" s="6" t="s">
        <v>194</v>
      </c>
      <c r="Y15" s="6" t="s">
        <v>195</v>
      </c>
      <c r="Z15" s="6" t="s">
        <v>196</v>
      </c>
      <c r="AA15" s="6" t="s">
        <v>197</v>
      </c>
      <c r="AB15" s="6" t="s">
        <v>198</v>
      </c>
      <c r="AC15" s="6" t="s">
        <v>130</v>
      </c>
      <c r="AD15" s="6" t="s">
        <v>199</v>
      </c>
      <c r="AE15" s="6" t="s">
        <v>200</v>
      </c>
      <c r="AF15" s="6" t="s">
        <v>113</v>
      </c>
      <c r="AG15" s="6" t="s">
        <v>201</v>
      </c>
      <c r="AH15" s="6" t="s">
        <v>202</v>
      </c>
      <c r="AI15" s="6" t="s">
        <v>137</v>
      </c>
      <c r="AJ15" s="6" t="s">
        <v>203</v>
      </c>
      <c r="AK15" s="6" t="s">
        <v>137</v>
      </c>
      <c r="AL15" s="6" t="s">
        <v>203</v>
      </c>
      <c r="AM15" s="6" t="s">
        <v>138</v>
      </c>
      <c r="AN15" s="6" t="s">
        <v>139</v>
      </c>
      <c r="AO15" s="6" t="s">
        <v>140</v>
      </c>
      <c r="AP15" s="6" t="s">
        <v>204</v>
      </c>
      <c r="AQ15" s="6" t="s">
        <v>205</v>
      </c>
      <c r="AR15" s="6" t="s">
        <v>206</v>
      </c>
      <c r="AS15" s="6" t="s">
        <v>207</v>
      </c>
      <c r="AT15" s="6" t="s">
        <v>207</v>
      </c>
      <c r="AU15" s="6" t="s">
        <v>208</v>
      </c>
    </row>
  </sheetData>
  <mergeCells count="7">
    <mergeCell ref="A6:AU6"/>
    <mergeCell ref="A2:B2"/>
    <mergeCell ref="C2:E2"/>
    <mergeCell ref="F2:H2"/>
    <mergeCell ref="A3:B3"/>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191</v>
      </c>
    </row>
    <row r="2" spans="1:1" x14ac:dyDescent="0.25">
      <c r="A2" t="s">
        <v>209</v>
      </c>
    </row>
    <row r="3" spans="1:1" x14ac:dyDescent="0.25">
      <c r="A3"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130</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235</v>
      </c>
    </row>
    <row r="2" spans="1:1" x14ac:dyDescent="0.25">
      <c r="A2" t="s">
        <v>229</v>
      </c>
    </row>
    <row r="3" spans="1:1" x14ac:dyDescent="0.25">
      <c r="A3" t="s">
        <v>236</v>
      </c>
    </row>
    <row r="4" spans="1:1" x14ac:dyDescent="0.25">
      <c r="A4" t="s">
        <v>237</v>
      </c>
    </row>
    <row r="5" spans="1:1" x14ac:dyDescent="0.25">
      <c r="A5" t="s">
        <v>238</v>
      </c>
    </row>
    <row r="6" spans="1:1" x14ac:dyDescent="0.25">
      <c r="A6" t="s">
        <v>201</v>
      </c>
    </row>
    <row r="7" spans="1:1" x14ac:dyDescent="0.25">
      <c r="A7" t="s">
        <v>133</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211</v>
      </c>
    </row>
    <row r="24" spans="1:1" x14ac:dyDescent="0.25">
      <c r="A24" t="s">
        <v>223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278</v>
      </c>
    </row>
    <row r="9" spans="1:1" x14ac:dyDescent="0.25">
      <c r="A9" t="s">
        <v>279</v>
      </c>
    </row>
    <row r="10" spans="1:1" x14ac:dyDescent="0.25">
      <c r="A10" t="s">
        <v>280</v>
      </c>
    </row>
    <row r="11" spans="1:1" x14ac:dyDescent="0.25">
      <c r="A11" t="s">
        <v>139</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2022-04-28T20:58:07Z</dcterms:created>
  <dcterms:modified xsi:type="dcterms:W3CDTF">2022-04-29T16:10:55Z</dcterms:modified>
</cp:coreProperties>
</file>