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F ESTATAL TRANSPARENCIA\ACTUALIZACION\ACTUALIZACION 01 TRIMESTRE 2022\XXI A XXXIV ACTUALIZADAS\"/>
    </mc:Choice>
  </mc:AlternateContent>
  <xr:revisionPtr revIDLastSave="0" documentId="8_{916962C9-6176-4D0F-A7F1-2C9EF698E6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<sst xmlns="http://schemas.openxmlformats.org/spreadsheetml/2006/main" count="212" uniqueCount="118">
  <si>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</si>
  <si>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</si>
  <si>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</si>
  <si>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</si>
  <si>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</si>
  <si>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</si>
  <si>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</si>
  <si>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</si>
  <si>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</si>
  <si>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</si>
  <si>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</si>
  <si>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</si>
  <si>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</si>
  <si>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</si>
  <si>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</si>
  <si>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</si>
  <si>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</si>
  <si>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</si>
  <si>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</si>
  <si>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</si>
  <si>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</si>
  <si>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</si>
  <si>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</si>
  <si>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</si>
  <si>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</si>
  <si>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</si>
  <si>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</si>
  <si>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</si>
  <si>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</si>
  <si>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</si>
  <si>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</si>
  <si>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</si>
  <si>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</si>
  <si>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</si>
  <si>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</si>
  <si>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</si>
  <si>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</si>
  <si>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</si>
  <si>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</si>
  <si>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</si>
  <si>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</si>
  <si>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</si>
  <si>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</si>
  <si>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</si>
  <si>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</si>
  <si>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</si>
  <si>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</si>
  <si>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</si>
  <si>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</si>
  <si>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</si>
  <si>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</si>
  <si>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</si>
  <si>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</si>
  <si>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</si>
  <si>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</si>
  <si>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</si>
  <si>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</si>
  <si>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</si>
  <si>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</si>
  <si>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</si>
  <si>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</si>
  <si>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</si>
  <si>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</si>
  <si>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</si>
  <si>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</si>
  <si>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</si>
  <si>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</si>
  <si>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</si>
  <si>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</si>
  <si>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</si>
  <si>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</si>
  <si>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>Contrato</t>
  </si>
  <si>
    <t/>
  </si>
  <si>
    <t>El presente contrato forma parte entre el SIDIFEN y HORIZONTE RESTAURANTES S.A. DE C.V.</t>
  </si>
  <si>
    <t>Articulo 31 fraccion VII de la Ley sobre el Sistema Estatal de Asistencia Social y el articulo 15 fraccion XIII del Reglamento Interior del Sistema par el Desarrollo Integral de la Familia del Estado de Nayarit</t>
  </si>
  <si>
    <t>Unidad Juridica</t>
  </si>
  <si>
    <t>Privado</t>
  </si>
  <si>
    <t>Jose Luis</t>
  </si>
  <si>
    <t>Jimenez</t>
  </si>
  <si>
    <t>Guerrero</t>
  </si>
  <si>
    <t>Persona Fisica</t>
  </si>
  <si>
    <t>31/12/2022</t>
  </si>
  <si>
    <t>Primera</t>
  </si>
  <si>
    <t>https://drive.google.com/file/d/16X5rWtiv2_D0V8mHDmndO34EjKPr1pt7/view?usp=sharing</t>
  </si>
  <si>
    <t>35000</t>
  </si>
  <si>
    <t>No</t>
  </si>
  <si>
    <t>04/04/2022</t>
  </si>
  <si>
    <t>El Presente Contrato forma parte entre el SIDIFEN y el Particular, HORIZONTE RESTAURANTES S.A. DE C.V.</t>
  </si>
  <si>
    <t>El presente contrato forma parte entre el SIDIFEN y OPERADORA MUPO S.A. DE C.V.</t>
  </si>
  <si>
    <t>Carlos Aurelio</t>
  </si>
  <si>
    <t>Alvarez</t>
  </si>
  <si>
    <t>Ibarra</t>
  </si>
  <si>
    <t>31/12/2023</t>
  </si>
  <si>
    <t>https://drive.google.com/file/d/13v6th4QpaGYkYdDRepx0qK9i2s0dL3Og/view?usp=sharing</t>
  </si>
  <si>
    <t>25000</t>
  </si>
  <si>
    <t>El Presente Contrato forma parte entre el SIDIFEN y el Particular, OPERADORA MUPA</t>
  </si>
  <si>
    <t>El presente contrato forma parte entre el SIDIFEN y Caballerizas y Escuela de Charreria</t>
  </si>
  <si>
    <t>Delgado</t>
  </si>
  <si>
    <t>Rocha</t>
  </si>
  <si>
    <t>https://drive.google.com/file/d/1K-j82aT_pCeHb1owVqjW5eYcJtPrWb-5/view?usp=sharing</t>
  </si>
  <si>
    <t>7000</t>
  </si>
  <si>
    <t>El Presente Contrato forma parte entre el SIDIFEN y el Particular, CABALLERIZAS Y ESCUELA DE CHARRERIA.</t>
  </si>
  <si>
    <t>Otorgar por Parte del Comodatario al Comodante el Servico de Software al SIDIFEN ABC.</t>
  </si>
  <si>
    <t>Fernando</t>
  </si>
  <si>
    <t>Iniestra</t>
  </si>
  <si>
    <t>Ramirez</t>
  </si>
  <si>
    <t>https://drive.google.com/file/d/1cEQs1GXDDvaF5E_QE2J3ZtQmZncWW2wT/view?usp=sharing</t>
  </si>
  <si>
    <t>27000</t>
  </si>
  <si>
    <t>El Presente Contrato forma parte entre el SIDIFEN y el Particular, BODEGA ABC.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</si>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</sst>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78.85546875" bestFit="1" customWidth="1"/>
    <col min="7" max="7" width="170.710937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79.28515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91.5703125" bestFit="1" customWidth="1"/>
  </cols>
  <sheetData>
    <row r="1" spans="1:28" hidden="1" x14ac:dyDescent="0.25"/>
    <row r="2" spans="1:28" x14ac:dyDescent="0.25">
      <c r="A2" s="2"/>
      <c r="B2" s="2"/>
      <c r="C2" s="1" t="s">
        <v>0</v>
      </c>
      <c r="D2" s="4"/>
      <c r="E2" s="4"/>
      <c r="F2" s="1" t="s">
        <v>1</v>
      </c>
      <c r="G2" s="4"/>
      <c r="H2" s="4"/>
    </row>
    <row r="3" spans="1:28" x14ac:dyDescent="0.25">
      <c r="A3" s="2"/>
      <c r="B3" s="2"/>
      <c r="C3" s="3" t="s">
        <v>3</v>
      </c>
      <c r="D3" s="4"/>
      <c r="E3" s="4"/>
      <c r="F3" s="3" t="s">
        <v>2</v>
      </c>
      <c r="G3" s="4"/>
      <c r="H3" s="4"/>
    </row>
    <row r="4" spans="1:28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7</v>
      </c>
      <c r="G4" t="s">
        <v>7</v>
      </c>
      <c r="H4" t="s">
        <v>4</v>
      </c>
      <c r="I4" t="s">
        <v>6</v>
      </c>
      <c r="J4" t="s">
        <v>4</v>
      </c>
      <c r="K4" t="s">
        <v>4</v>
      </c>
      <c r="L4" t="s">
        <v>4</v>
      </c>
      <c r="M4" t="s">
        <v>4</v>
      </c>
      <c r="N4" t="s">
        <v>5</v>
      </c>
      <c r="O4" t="s">
        <v>5</v>
      </c>
      <c r="P4" t="s">
        <v>4</v>
      </c>
      <c r="Q4" t="s">
        <v>8</v>
      </c>
      <c r="R4" t="s">
        <v>7</v>
      </c>
      <c r="S4" t="s">
        <v>9</v>
      </c>
      <c r="T4" t="s">
        <v>8</v>
      </c>
      <c r="U4" t="s">
        <v>8</v>
      </c>
      <c r="V4" t="s">
        <v>8</v>
      </c>
      <c r="W4" t="s">
        <v>6</v>
      </c>
      <c r="X4" t="s">
        <v>8</v>
      </c>
      <c r="Y4" t="s">
        <v>7</v>
      </c>
      <c r="Z4" t="s">
        <v>5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5" customFormat="1" ht="25.5" x14ac:dyDescent="0.25">
      <c r="A7" s="6" t="s">
        <v>40</v>
      </c>
      <c r="B7" s="6" t="s">
        <v>41</v>
      </c>
      <c r="C7" s="6" t="s">
        <v>42</v>
      </c>
      <c r="D7" s="6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51</v>
      </c>
      <c r="M7" s="6" t="s">
        <v>52</v>
      </c>
      <c r="N7" s="6" t="s">
        <v>53</v>
      </c>
      <c r="O7" s="6" t="s">
        <v>54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59</v>
      </c>
      <c r="U7" s="6" t="s">
        <v>60</v>
      </c>
      <c r="V7" s="6" t="s">
        <v>61</v>
      </c>
      <c r="W7" s="6" t="s">
        <v>62</v>
      </c>
      <c r="X7" s="6" t="s">
        <v>63</v>
      </c>
      <c r="Y7" s="6" t="s">
        <v>64</v>
      </c>
      <c r="Z7" s="6" t="s">
        <v>65</v>
      </c>
      <c r="AA7" s="6" t="s">
        <v>66</v>
      </c>
      <c r="AB7" s="6" t="s">
        <v>67</v>
      </c>
    </row>
    <row r="8" spans="1:28" s="5" customFormat="1" ht="45" customHeight="1" x14ac:dyDescent="0.25">
      <c r="A8" s="7" t="s">
        <v>68</v>
      </c>
      <c r="B8" s="7" t="s">
        <v>69</v>
      </c>
      <c r="C8" s="7" t="s">
        <v>70</v>
      </c>
      <c r="D8" s="7" t="s">
        <v>71</v>
      </c>
      <c r="E8" s="7" t="s">
        <v>72</v>
      </c>
      <c r="F8" s="7" t="s">
        <v>73</v>
      </c>
      <c r="G8" s="7" t="s">
        <v>74</v>
      </c>
      <c r="H8" s="7" t="s">
        <v>75</v>
      </c>
      <c r="I8" s="7" t="s">
        <v>76</v>
      </c>
      <c r="J8" s="7" t="s">
        <v>77</v>
      </c>
      <c r="K8" s="7" t="s">
        <v>78</v>
      </c>
      <c r="L8" s="7" t="s">
        <v>79</v>
      </c>
      <c r="M8" s="7" t="s">
        <v>80</v>
      </c>
      <c r="N8" s="7" t="s">
        <v>69</v>
      </c>
      <c r="O8" s="7" t="s">
        <v>81</v>
      </c>
      <c r="P8" s="7" t="s">
        <v>82</v>
      </c>
      <c r="Q8" s="7" t="s">
        <v>83</v>
      </c>
      <c r="R8" s="7" t="s">
        <v>84</v>
      </c>
      <c r="S8" s="7" t="s">
        <v>84</v>
      </c>
      <c r="T8" s="7" t="s">
        <v>72</v>
      </c>
      <c r="U8" s="7" t="s">
        <v>72</v>
      </c>
      <c r="V8" s="7" t="s">
        <v>72</v>
      </c>
      <c r="W8" s="7" t="s">
        <v>85</v>
      </c>
      <c r="X8" s="7" t="s">
        <v>72</v>
      </c>
      <c r="Y8" s="7" t="s">
        <v>75</v>
      </c>
      <c r="Z8" s="7" t="s">
        <v>86</v>
      </c>
      <c r="AA8" s="7" t="s">
        <v>86</v>
      </c>
      <c r="AB8" s="7" t="s">
        <v>87</v>
      </c>
    </row>
    <row r="9" spans="1:28" s="5" customFormat="1" ht="45" customHeight="1" x14ac:dyDescent="0.25">
      <c r="A9" s="7" t="s">
        <v>68</v>
      </c>
      <c r="B9" s="7" t="s">
        <v>69</v>
      </c>
      <c r="C9" s="7" t="s">
        <v>70</v>
      </c>
      <c r="D9" s="7" t="s">
        <v>71</v>
      </c>
      <c r="E9" s="7" t="s">
        <v>72</v>
      </c>
      <c r="F9" s="7" t="s">
        <v>88</v>
      </c>
      <c r="G9" s="7" t="s">
        <v>74</v>
      </c>
      <c r="H9" s="7" t="s">
        <v>75</v>
      </c>
      <c r="I9" s="7" t="s">
        <v>76</v>
      </c>
      <c r="J9" s="7" t="s">
        <v>89</v>
      </c>
      <c r="K9" s="7" t="s">
        <v>90</v>
      </c>
      <c r="L9" s="7" t="s">
        <v>91</v>
      </c>
      <c r="M9" s="7" t="s">
        <v>80</v>
      </c>
      <c r="N9" s="7" t="s">
        <v>69</v>
      </c>
      <c r="O9" s="7" t="s">
        <v>92</v>
      </c>
      <c r="P9" s="7" t="s">
        <v>82</v>
      </c>
      <c r="Q9" s="7" t="s">
        <v>93</v>
      </c>
      <c r="R9" s="7" t="s">
        <v>94</v>
      </c>
      <c r="S9" s="7" t="s">
        <v>94</v>
      </c>
      <c r="T9" s="7" t="s">
        <v>72</v>
      </c>
      <c r="U9" s="7" t="s">
        <v>72</v>
      </c>
      <c r="V9" s="7" t="s">
        <v>72</v>
      </c>
      <c r="W9" s="7" t="s">
        <v>85</v>
      </c>
      <c r="X9" s="7" t="s">
        <v>72</v>
      </c>
      <c r="Y9" s="7" t="s">
        <v>75</v>
      </c>
      <c r="Z9" s="7" t="s">
        <v>86</v>
      </c>
      <c r="AA9" s="7" t="s">
        <v>86</v>
      </c>
      <c r="AB9" s="7" t="s">
        <v>95</v>
      </c>
    </row>
    <row r="10" spans="1:28" s="5" customFormat="1" ht="45" customHeight="1" x14ac:dyDescent="0.25">
      <c r="A10" s="7" t="s">
        <v>68</v>
      </c>
      <c r="B10" s="7" t="s">
        <v>69</v>
      </c>
      <c r="C10" s="7" t="s">
        <v>70</v>
      </c>
      <c r="D10" s="7" t="s">
        <v>71</v>
      </c>
      <c r="E10" s="7" t="s">
        <v>72</v>
      </c>
      <c r="F10" s="7" t="s">
        <v>96</v>
      </c>
      <c r="G10" s="7" t="s">
        <v>74</v>
      </c>
      <c r="H10" s="7" t="s">
        <v>75</v>
      </c>
      <c r="I10" s="7" t="s">
        <v>76</v>
      </c>
      <c r="J10" s="7" t="s">
        <v>77</v>
      </c>
      <c r="K10" s="7" t="s">
        <v>97</v>
      </c>
      <c r="L10" s="7" t="s">
        <v>98</v>
      </c>
      <c r="M10" s="7" t="s">
        <v>80</v>
      </c>
      <c r="N10" s="7" t="s">
        <v>69</v>
      </c>
      <c r="O10" s="7" t="s">
        <v>81</v>
      </c>
      <c r="P10" s="7" t="s">
        <v>82</v>
      </c>
      <c r="Q10" s="7" t="s">
        <v>99</v>
      </c>
      <c r="R10" s="7" t="s">
        <v>100</v>
      </c>
      <c r="S10" s="7" t="s">
        <v>100</v>
      </c>
      <c r="T10" s="7" t="s">
        <v>72</v>
      </c>
      <c r="U10" s="7" t="s">
        <v>72</v>
      </c>
      <c r="V10" s="7" t="s">
        <v>72</v>
      </c>
      <c r="W10" s="7" t="s">
        <v>85</v>
      </c>
      <c r="X10" s="7" t="s">
        <v>72</v>
      </c>
      <c r="Y10" s="7" t="s">
        <v>75</v>
      </c>
      <c r="Z10" s="7" t="s">
        <v>86</v>
      </c>
      <c r="AA10" s="7" t="s">
        <v>86</v>
      </c>
      <c r="AB10" s="7" t="s">
        <v>101</v>
      </c>
    </row>
    <row r="11" spans="1:28" s="5" customFormat="1" ht="45" customHeight="1" x14ac:dyDescent="0.25">
      <c r="A11" s="7" t="s">
        <v>68</v>
      </c>
      <c r="B11" s="7" t="s">
        <v>69</v>
      </c>
      <c r="C11" s="7" t="s">
        <v>70</v>
      </c>
      <c r="D11" s="7" t="s">
        <v>71</v>
      </c>
      <c r="E11" s="7" t="s">
        <v>72</v>
      </c>
      <c r="F11" s="7" t="s">
        <v>102</v>
      </c>
      <c r="G11" s="7" t="s">
        <v>74</v>
      </c>
      <c r="H11" s="7" t="s">
        <v>75</v>
      </c>
      <c r="I11" s="7" t="s">
        <v>76</v>
      </c>
      <c r="J11" s="7" t="s">
        <v>103</v>
      </c>
      <c r="K11" s="7" t="s">
        <v>104</v>
      </c>
      <c r="L11" s="7" t="s">
        <v>105</v>
      </c>
      <c r="M11" s="7" t="s">
        <v>80</v>
      </c>
      <c r="N11" s="7" t="s">
        <v>69</v>
      </c>
      <c r="O11" s="7" t="s">
        <v>81</v>
      </c>
      <c r="P11" s="7" t="s">
        <v>82</v>
      </c>
      <c r="Q11" s="7" t="s">
        <v>106</v>
      </c>
      <c r="R11" s="7" t="s">
        <v>107</v>
      </c>
      <c r="S11" s="7" t="s">
        <v>107</v>
      </c>
      <c r="T11" s="7" t="s">
        <v>72</v>
      </c>
      <c r="U11" s="7" t="s">
        <v>72</v>
      </c>
      <c r="V11" s="7" t="s">
        <v>72</v>
      </c>
      <c r="W11" s="7" t="s">
        <v>85</v>
      </c>
      <c r="X11" s="7" t="s">
        <v>72</v>
      </c>
      <c r="Y11" s="7" t="s">
        <v>75</v>
      </c>
      <c r="Z11" s="7" t="s">
        <v>86</v>
      </c>
      <c r="AA11" s="7" t="s">
        <v>86</v>
      </c>
      <c r="AB11" s="7" t="s">
        <v>108</v>
      </c>
    </row>
  </sheetData>
  <mergeCells count="7">
    <mergeCell ref="A6:AB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I8:I201" xr:uid="{00000000-0002-0000-0000-000001000000}">
      <formula1>Hidden_29</formula1>
    </dataValidation>
    <dataValidation type="list" allowBlank="1" showErrorMessage="1" sqref="W8:W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71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Emam</cp:lastModifiedBy>
  <dcterms:created xsi:type="dcterms:W3CDTF">2022-04-29T01:15:46Z</dcterms:created>
  <dcterms:modified xsi:type="dcterms:W3CDTF">2022-04-29T01:17:26Z</dcterms:modified>
</cp:coreProperties>
</file>