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PRIMER TRIMESTRE 2022\fracciones\enero marzo 2022\"/>
    </mc:Choice>
  </mc:AlternateContent>
  <xr:revisionPtr revIDLastSave="0" documentId="8_{2CFCE4BA-7FF6-416C-95F3-D1128FCF333A}"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<sst xmlns="http://schemas.openxmlformats.org/spreadsheetml/2006/main" count="6445" uniqueCount="1188">
  <si>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</si>
  <si>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</si>
  <si>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</si>
  <si>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</si>
  <si>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</si>
  <si>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</si>
  <si>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</si>
  <si>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</si>
  <si>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</si>
  <si>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</si>
  <si>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</si>
  <si>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</si>
  <si>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</si>
  <si>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</si>
  <si>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</si>
  <si>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</si>
  <si>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</si>
  <si>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</si>
  <si>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</si>
  <si>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</si>
  <si>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</si>
  <si>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</si>
  <si>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</si>
  <si>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</si>
  <si>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</si>
  <si>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</si>
  <si>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</si>
  <si>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</si>
  <si>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</si>
  <si>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</si>
  <si>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</si>
  <si>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</si>
  <si>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</si>
  <si>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</si>
  <si>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</si>
  <si>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</si>
  <si>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</si>
  <si>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</si>
  <si>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</si>
  <si>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</si>
  <si>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</si>
  <si>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</si>
  <si>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</si>
  <si>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</si>
  <si>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</si>
  <si>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</si>
  <si>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</si>
  <si>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</si>
  <si>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</si>
  <si>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</si>
  <si>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</si>
  <si>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</si>
  <si>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</si>
  <si>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</si>
  <si>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</si>
  <si>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</si>
  <si>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</si>
  <si>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</si>
  <si>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</si>
  <si>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</si>
  <si>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</si>
  <si>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</si>
  <si>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</si>
  <si>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</si>
  <si>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</si>
  <si>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</si>
  <si>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</si>
  <si>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</si>
  <si>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</si>
  <si>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</si>
  <si>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</si>
  <si>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</si>
  <si>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</si>
  <si>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</si>
  <si>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</si>
  <si>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</si>
  <si>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</si>
  <si>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</si>
  <si>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</si>
  <si>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</si>
  <si>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</si>
  <si>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</si>
  <si>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</si>
  <si>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</si>
  <si>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</si>
  <si>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</si>
  <si>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</si>
  <si>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</si>
  <si>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</si>
  <si>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</si>
  <si>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</si>
  <si>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</si>
  <si>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</si>
  <si>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</si>
  <si>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</si>
  <si>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</si>
  <si>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</si>
  <si>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</si>
  <si>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</si>
  <si>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</si>
  <si>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</si>
  <si>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</si>
  <si>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</si>
  <si>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</si>
  <si>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</si>
  <si>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</si>
  <si>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</si>
  <si>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</si>
  <si>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</si>
  <si>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</si>
  <si>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</si>
  <si>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</si>
  <si>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</si>
  <si>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</si>
  <si>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</si>
  <si>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</si>
  <si>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2021</t>
  </si>
  <si>
    <t>01/10/2021</t>
  </si>
  <si>
    <t>31/12/2021</t>
  </si>
  <si>
    <t>Federal</t>
  </si>
  <si>
    <t>Programas de subsidio</t>
  </si>
  <si>
    <t>PROGRAMA DE ASISTENCIA SOCIAL ALIMENTARIA A PERSONAS DE ATENCION PRIORITARIA</t>
  </si>
  <si>
    <t/>
  </si>
  <si>
    <t>No</t>
  </si>
  <si>
    <t>COORDINACIÓN DE LOS PROGRAMAS ALIMENTARIOS Y DESARROLLO COMUNITARIO</t>
  </si>
  <si>
    <t>REGLAS DE OPERACIÓN DE LOS PROGRAMAS DE ASISTENCIA SOCIAL ALIMENTARIA Y DESARROLLO COMUNITARIO</t>
  </si>
  <si>
    <t>https://drive.google.com/file/d/1s5Lbr_mXENd9ewxDdOZcFQV_9MF22C3f/view?usp=sharing</t>
  </si>
  <si>
    <t>Si</t>
  </si>
  <si>
    <t>01/01/2021</t>
  </si>
  <si>
    <t>20/12/2021</t>
  </si>
  <si>
    <t>PROGRAMA OPERATIVO ANUAL 2021</t>
  </si>
  <si>
    <t>10341341</t>
  </si>
  <si>
    <t>11000</t>
  </si>
  <si>
    <t>24173162</t>
  </si>
  <si>
    <t>16231320</t>
  </si>
  <si>
    <t>50000</t>
  </si>
  <si>
    <t>https://drive.google.com/file/d/1ezIOnu6PygfQPzJWNNlt56OL_1KbISBZ/view?usp=sharing</t>
  </si>
  <si>
    <t>PERSONAS QUE PERTENEZCAN A LA POBLACION OBJETIVO EN MUNICIPIO O AGEB RURALES, URBANAS O INDIGENAS, DEL ALTO Y MUY ALTO GRADO DE MARGINACION, PERSONAS CON DISCAPACIDAD, ADULTOS MAYORES, ASI COMO NIÑAS Y NIÑOS DE 2 A 5 AÑOS NO ESCOLARIZADOS O PERSONAS QUE POR SU CONDICIÓN DE VULNERABILIDAD SE ENCUENTREN EN SITUACION DE CARENCIA ALIMENTARIA O DESNUTRICION</t>
  </si>
  <si>
    <t>COPIA DE ACTA DE NACIMIENTO, COPIA DE CURP, COPIA DE COMPROBANTE DE DOMICILIO, COPIA DE IDENTIFICACION OFICIAL,  PERTENECER A POBLACION OBJETIVO, NIVEL SOCIOECONOMICO, RESPALDADO POR UN DIAGNOSTICO OFICIAL (ESTUDIO SOCIOECONOMICO DEL BENEFICIARIO)</t>
  </si>
  <si>
    <t>UNA DESPENSA</t>
  </si>
  <si>
    <t>6 DESPENSAS AL AÑO</t>
  </si>
  <si>
    <t>ACUDIR A LAS INSTALACIONES DEL SISTEMA DIF NAYARIT Y DIRIGIRSE A ORGANO INTERNO DE CONTROL Y AHÍ SE HARA LA RECEPCION, SEGUIMIENTO Y ATENCION</t>
  </si>
  <si>
    <t>QUE EL/LA BENEFICIARIO/A NO ASISTA A RECIBIR SU DOTACION MENSUAL EN EL LUGAR DETERMINADO PARA SU ENTREGA (HASTA EN DOS OCASIONES), POR RENUNCIA VOLUNTARIA AL PROGRAMA, PRESENTAR DOCUMENTACION FALSA DEL BENEFICIARIO/A</t>
  </si>
  <si>
    <t>CUARTO TRIMESTRE</t>
  </si>
  <si>
    <t>POA Y AVANCE AL POA 2021</t>
  </si>
  <si>
    <t>COORDINACION DE PLANEACION, ESTADISTICA Y EVALUACION</t>
  </si>
  <si>
    <t>https://drive.google.com/file/d/15Kncrr5FENlB4ytLeykH-gz-8uCdnfif/view?usp=sharing</t>
  </si>
  <si>
    <t>JUSTIFICACIONES EN SU CASO SI APLICA AL AVANCE DEL PROGRAMA OPERATIVO ANUAL 2021</t>
  </si>
  <si>
    <t>RECIBIENDO EL APOYO Y/O ATENCION EN SU CASO</t>
  </si>
  <si>
    <t>Sí</t>
  </si>
  <si>
    <t>https://drive.google.com/file/d/13JAlHKkcUJLkPKi5cV8PlNvtazc8Cnvt/view?usp=sharing</t>
  </si>
  <si>
    <t>COORDINACION DE PROGRAMAS ALIMENTARIOS Y DESARROLLO COMUNITARIO</t>
  </si>
  <si>
    <t>28/01/2022</t>
  </si>
  <si>
    <t>LA COLUMNA DEL PRESUPUESTO APROBADO ES ANUAL, LA COLUMNA DE MONTO GASTOS ADMINISTRATIVOS  ES ANUAL</t>
  </si>
  <si>
    <t>PROGRAMA DE DESAYUNOS ESCOLARES</t>
  </si>
  <si>
    <t>https://drive.google.com/file/d/1DER-M6STE7YP0BfpnvakRgfjrwf7_KC5/view?usp=sharing</t>
  </si>
  <si>
    <t>10341340</t>
  </si>
  <si>
    <t>82000</t>
  </si>
  <si>
    <t>115226400</t>
  </si>
  <si>
    <t>76747440</t>
  </si>
  <si>
    <t>NIÑAS, NIÑOS Y ADOLESCENTES EN CONDICIONES DE VULNERABILIDAD, QUE ASISTEN A PLANTELES PUBLICOS</t>
  </si>
  <si>
    <t>ACTA DE NACIMIENTO, CURP, PERTENECER AL CENTRO ESCOLAR, ASISTIR A LA ESCUELA, CUMPLIR CON LA DOCUMENTACION REQUERIDA POR SIDIFEN Y SMDIF, ESTAR INSCRITOS EN EL PADRON DE LAS Y LOS BENEFICIARIOS</t>
  </si>
  <si>
    <t>UNA RACION DIARIA EN EL CICLO ESCOLAR (RACION DESAYUNO)</t>
  </si>
  <si>
    <t>UNA RACION DIARIA POR TODO EL CICLO ESCOLAR (RACION DESAYUNO)</t>
  </si>
  <si>
    <t>QUE EL/LA BENEFICIARIO/A NO ASISTA O ESTE DADO DE BAJA DE LA ESCUELA</t>
  </si>
  <si>
    <t>COMITES DE PADRES DE FAMILIA Y MAESTROS</t>
  </si>
  <si>
    <t>https://drive.google.com/file/d/1UCYHBP-WJChLLPED8z71OYctlae4Im-2/view?usp=sharing</t>
  </si>
  <si>
    <t>PROGRAMA DE ASISTENCIA SOCIAL ALIMENTARIA A PERSONAS EN SITUACION DE EMERGENCIA O DESASTRE</t>
  </si>
  <si>
    <t>https://drive.google.com/file/d/1x7bomealq9pjsGVA89jXv580ulSBCgHc/view?usp=sharing</t>
  </si>
  <si>
    <t>10341342</t>
  </si>
  <si>
    <t>1500</t>
  </si>
  <si>
    <t>335986</t>
  </si>
  <si>
    <t>PERSONAS QUE HAYAN SIDO AFECTADAS POR LA OCURRENCIA DE FENOMENOS DESTRUCTIVOS NATURALES Y/O ANTROPOGENICOS QUE POR SUS CONDICIONES DE VULNERABILIDAD, REQUIEREN APOYO INSTITUCIONAL PARA ENFRENTARLOS, PERSONAS MIGRANTES Y PERSONAS EN SITUACION DE CALLE</t>
  </si>
  <si>
    <t>IDENTIFICACION OFICIAL Y FOTO AL ENTREGAR EL APOYO</t>
  </si>
  <si>
    <t>ENTREGA DE UNA DESPENSA POR UNICA OCASIÓN</t>
  </si>
  <si>
    <t>QUE EL AFECTADO RENUNCIE AL APOYO</t>
  </si>
  <si>
    <t>https://drive.google.com/file/d/14PZAyJ5hdL8a79q8ubMm0dXmxa3urPGQ/view?usp=sharing</t>
  </si>
  <si>
    <t>Local</t>
  </si>
  <si>
    <t>Programas de servicios</t>
  </si>
  <si>
    <t>Centro de Capacitación</t>
  </si>
  <si>
    <t>Coordinación  Centro de Capacitación</t>
  </si>
  <si>
    <t>Reglamento Interior del Sistema para el Desarrollo Integral de la Familia del Estado de Nayarit</t>
  </si>
  <si>
    <t>http://transparencia.nayarit.gob.mx/admin2/resources/uploads/difnay/pdfs/reglamento%202%20de%20marzo%202018.pdf</t>
  </si>
  <si>
    <t>Programa Operativo Anual 2021</t>
  </si>
  <si>
    <t>9434448</t>
  </si>
  <si>
    <t>0</t>
  </si>
  <si>
    <t>Se atiendió la población estimada</t>
  </si>
  <si>
    <t>9467065.39</t>
  </si>
  <si>
    <t>11790104.57</t>
  </si>
  <si>
    <t>Acudir a las instalacionesVerificar disponibilidad de cursos y tomar la decisión de que curso desea tomarHacer todos los trámites administrativos</t>
  </si>
  <si>
    <t>Acta de nacimiento, original y copiaCURP, original y copiaComprobante de domicilio actualizadp copiaCuatro fotografías tamaño infantil, a color o blanco y negro</t>
  </si>
  <si>
    <t>periodo de 120 horas</t>
  </si>
  <si>
    <t>Periodo de un año</t>
  </si>
  <si>
    <t>Las quejas y denuncias se podrán presentar en él:Sistema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t>
  </si>
  <si>
    <t>Jóvenes y adultos que requieran capacitación.</t>
  </si>
  <si>
    <t>No cumplir con la normatividad establecida  .                   Realice cualquier conducta contraria a la moral y las buenas costumbres</t>
  </si>
  <si>
    <t>Cuarto trimestre</t>
  </si>
  <si>
    <t>Programa Operativo Anual así como los avances al  trimestre 2021</t>
  </si>
  <si>
    <t>Coordinación de Planeación, Estadística y Evaluación</t>
  </si>
  <si>
    <t>https://drive.google.com/file/d/1Ng4JcFVxQMxqFR3fM14GyM9BcxrF_Uqm/view?usp=sharing</t>
  </si>
  <si>
    <t>Se hace del conocimiento de las Coordinaciones las observaciones a su  Programa Operativo Anual y su avance de metas y se les dá un término para que solventen.</t>
  </si>
  <si>
    <t>Beneficiarios del apoyo</t>
  </si>
  <si>
    <t>https://drive.google.com/file/d/1lFDA0qLPQsimh0c-5vAGkcRXvu9ug70_/view?usp=sharing</t>
  </si>
  <si>
    <t>Coordinación del Centro de Capacitación y Coordinación de Planeación, Estadísttica y Evaluación</t>
  </si>
  <si>
    <t>14/01/2022</t>
  </si>
  <si>
    <t>Coordinacion del Programa de Atencion a Menores y Adolescentes en Riesgo</t>
  </si>
  <si>
    <t>Coordinación del Programa de Atención a Menores y Adolescentes en Riesgo</t>
  </si>
  <si>
    <t>9434445</t>
  </si>
  <si>
    <t>8979</t>
  </si>
  <si>
    <t>14625522.3</t>
  </si>
  <si>
    <t>18360791.86</t>
  </si>
  <si>
    <t>Presentarse a solicitar serviciorealizar el pago</t>
  </si>
  <si>
    <t>Que haya citas disponibles en horario de servicio de 8:30 am a 7:30 pm de lunes a viernes excepto días festivos.</t>
  </si>
  <si>
    <t>Apoyo mensual</t>
  </si>
  <si>
    <t>Apoyo Anual</t>
  </si>
  <si>
    <t>Presentarse a solicitar servicio realizar el pago</t>
  </si>
  <si>
    <t>https://drive.google.com/file/d/1AyGoyYncjsp9EESE0PcYATkTrTJqPnId/view?usp=sharing</t>
  </si>
  <si>
    <t>Coordinación de Programa de Atención a Menores y Adolescentes en Riesgo y Coordinación de Planeación, Estadística y Evaluación</t>
  </si>
  <si>
    <t>Casa del Abuelo</t>
  </si>
  <si>
    <t>Coordinación  Casa del Abuelo</t>
  </si>
  <si>
    <t>9434449</t>
  </si>
  <si>
    <t>3823723.3</t>
  </si>
  <si>
    <t>3736808.88</t>
  </si>
  <si>
    <t>Ser mayores de 60 años</t>
  </si>
  <si>
    <t>Ser mayor de 60 AñosII. Valerse física y mentalmente por sí mismo.III. Presentarse con una persona responsable de su cuidado para realizar los trámites</t>
  </si>
  <si>
    <t>Al ingresar el Adulto Mayor, deberá ser acompañado de la persona que seresponsabilice de él, quién firmara la carta responsiva en la que exprese su conformidadpara cumplir las obligaciones establecidas en  la normatividad .</t>
  </si>
  <si>
    <t>La suspensión del derecho al servicio de la estancia del Adulto Mayor “Casa del Abuelo” podría ser temporal o definitiva, derivado de causas médicas, administrativas o por faltas de los familiares responsables a las instrucciones mencionadas en el punto dos de las normas de operación Casa del Abuelo.      Introducir bebidas alcohólicas o drogas enervantes o cualquier otra sustancia prohibida.Conducta inadecuada, causar disturbios o daño a las instalaciones de la Estancia deAdulto Mayor “Casa del Abuelo”. La agresión física o verbal, la falta de respeto o robo al personal o cualquier usuario dela Estancia del Adulto Mayor “Casa del Abuelo”.</t>
  </si>
  <si>
    <t>Familiares de los Adultos Mayores</t>
  </si>
  <si>
    <t>http://transparencia.nayarit.gob.mx/admin2/resources/uploads/difnay/pdfs/NORMAS%20DE%20OPERACI%20ON%20DE%20%20LA%20CASA%20DEL%20ABUELO%20%20Y%20DEL%20CENDI%20NI%C3%91OS%20UNIDOS.pdf</t>
  </si>
  <si>
    <t>Coordinación de Casa del Abuelo y Coordinación de Planeación, Estadísica y Evaluación</t>
  </si>
  <si>
    <t>Derivado de la contingencia sanitaria COVID 19, fueron suspendidos, por lo que en este trimestre que se reporta no se generaron padrones de benefiarios.</t>
  </si>
  <si>
    <t>Centro de Desarrollo Infantil</t>
  </si>
  <si>
    <t>Coordinación CENDI DIF</t>
  </si>
  <si>
    <t>9434447</t>
  </si>
  <si>
    <t>119</t>
  </si>
  <si>
    <t>7860207.3</t>
  </si>
  <si>
    <t>8787189.92</t>
  </si>
  <si>
    <t>1. La capacidad de atención del CENDI;II. La fecha en que se presentó la solicitud; III. El resultado del estudio socio-económico aplicado por el CENDI.</t>
  </si>
  <si>
    <t>1.- Son requisitos de inscripción al CENDI, los siguientes:I. Proporcionar los datos que sean solicitados por el CENDI para el registro deinscripción del infante;II. Informar los datos clínicos necesarios, tanto del infante como de sus padres, aefecto de elaborar el historial;III. No padecer enfermedad contagiosa o que resulte peligrosa para la población delCENDI;IV. Entregar dos copias certificadas del acta de nacimiento o de adopción del infante;V. Presentar cuatro fotografías recientes, tamaño infantil y a color del niño, y tresfotografías tamaño infantil y a color de tres personas autorizadas para recoger almenor.VI. Tres copias de la Cartilla de Vacunación.VII. Tres copias de la CURP del menor y una de la mama.VIII. Constancia de trabajo, original y copia especificando puesto, horario, periodovacacional y antigüedad.IX. Copia de recibo o documento que compruebe sus ingresosX. Entregar análisis de laboratorio del infante, cuya fecha de realización no tenga unaantigüedad mayor a 15 días, que contenga resultados sobre biometría hemática,examen general de orina, copro-parasitoscópico en serie de tres días, exudadofaringeo y antibiograma, grupo sanguíneo, factor R.H y reacciones febriles;XI. Firmar de conformidad el presente documento;XII. Llenar formato de ficha de identificación del menor.;XIII. Entregar el material de uso personal requerido para el infante durante su estanciaen el CENDI;</t>
  </si>
  <si>
    <t>Las quejas y denuncias se podrán presentar en él:Sistema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 así como en la Dirección del CENDI DIF</t>
  </si>
  <si>
    <t>Para los asuntos a tratar únicamente se permite el paso a la Dirección del CENDI,quedando prohibido el acceso a las áreas del plantel.2. Queda prohibida la introducción de alimentos o bebidas chatarras, juguetes, alhajaso cualquier cosa que no sea indicada por la Dirección del CENDI y que pudiera sernocivo para la salud o seguridad de los menores.3. Los padres deberán evitar intervenir en las actividades educativas, de alimentacióny cuidado del niño mientras este se encuentre en el CENDI.</t>
  </si>
  <si>
    <t>1. El no dar cumplimiento al esquema de vacunación del menor2. Por negligencia de la madre ante un problema específico del menor que haya sidodetectado por el personal autorizado del CENDI.3. Por no presentar avances en el control de esfínteres.4. La ausencia de los menores durante 3 días consecutivos o 5 días hábiles en elmismo mes sin causa justificada y sin previo aviso.5. Si se comprueba que la documentación requisitada ha sido alteradaintencionalmente o que la información proporcionada sea falsa con el propósito deque presten los servicios al menor.6. Cuando los padres del menor incurran en actos de violencia, amagos e injurias alpersonal del CENDI, de padres de familia o de sus hijos.7. Que la madre deje de prestar sus servicios en la dependencia o en su fuente detrabajo a la que pertenece.8. Que la madre trabajadora adeude 3 meses de cuota a la Dirección del CENDI9. Reincidir en las causas de suspensión temporal.</t>
  </si>
  <si>
    <t>Familiares de los alumnos (as)</t>
  </si>
  <si>
    <t>https://drive.google.com/file/d/17k4wIrdpmC8yBnj_FOymB2OX3KKnwCVP/view?usp=sharing</t>
  </si>
  <si>
    <t>Coordinación del Centro de Desarrollo Infantil CENDI DIF y Coordinación de Planeación, Estadística y Evaluación</t>
  </si>
  <si>
    <t>Programa Salud Familiar</t>
  </si>
  <si>
    <t>Coordinacion Salud Familiar</t>
  </si>
  <si>
    <t>9434446</t>
  </si>
  <si>
    <t>368</t>
  </si>
  <si>
    <t>7230782.65</t>
  </si>
  <si>
    <t>4884933.55</t>
  </si>
  <si>
    <t>De preferencia ser residente u originario del Estado de Nayarit y encontrarse en situación de vulnerabilidad</t>
  </si>
  <si>
    <t>Proporcionar sus sus datos al personal de la Coordinción para el llenado de la solicitud de apoyo, estudio Socioeconómico, acta de nacimiento, comprobante de domicilio, CURP , audiometría cuando requieran aparatos auditivos</t>
  </si>
  <si>
    <t>Un aparato auditivo por beneficiario, dos o mas cirugias reconstructivas al año y el medicamento cuando lo requieran de acuerdo a la disponibilidad presupuestal</t>
  </si>
  <si>
    <t>a) Proporcionar la información y documentación que se le requiera de acuerdo a lo establecido en las  reglas de operación;b) Mantener un trato amable y respetuoso con el personal que atiende el programa.c) Firmar la autorización para el tratamiento  de datos personales.</t>
  </si>
  <si>
    <t>Proporcione datos o documentos falsosIncumplir lo señalado en las presentes reglas de operación.Realice cualquier conducta contraria a la moral y las buenas costumbres Por fallecimiento de la persona beneficiaria.</t>
  </si>
  <si>
    <t>Se propiciará la participación de los y las beneficiarias del programa a través de la integración y operación de Contralorías Sociales,</t>
  </si>
  <si>
    <t>http://periodicooficial.nayarit.gob.mx:8080/periodico/resources/archivos/210920%20(06).pdf</t>
  </si>
  <si>
    <t>https://drive.google.com/file/d/1Z82LkbBpmNmTiLScKwOzZPI_AzQj0gIn/view?usp=sharing</t>
  </si>
  <si>
    <t>Coordinación de Salud Familiar y Coordinación de Planeación, Estadística y Evaluación</t>
  </si>
  <si>
    <t>VIVIR A LO GRANDE</t>
  </si>
  <si>
    <t>COORDINACION VIVIR A LO GRANDE</t>
  </si>
  <si>
    <t>REGLAMENTO INTERIOR DEL SISTEMA PARA EL DESARROLLO INTEGRAL DE LA FAMILIA DEL ESTADO DE NAYARIT</t>
  </si>
  <si>
    <t>https://transparencia.nayarit.gob.mx/admin2/resources/uploads/difnay/pdfs/reglamento%202%20de%20marzo%202018.pdf</t>
  </si>
  <si>
    <t>ELABORACION DEL PROGRAMA OPERATIVO ANUAL.</t>
  </si>
  <si>
    <t>9343693</t>
  </si>
  <si>
    <t>3000</t>
  </si>
  <si>
    <t>HISTORICA ESTIMADA</t>
  </si>
  <si>
    <t>ADULTOS DE TERCERA EDAD</t>
  </si>
  <si>
    <t>PERSONAS ADULTOS INSCRITAS EN UN CLUB DE LA TERCERA EDAD</t>
  </si>
  <si>
    <t>VISITA A CLUB CON ATENCION MOTIVACIONAL Y RECREATIVA</t>
  </si>
  <si>
    <t>ACUDIR AL ÓRGANO INTERNO DE CONTROL DE DIF  ESTATAL BOULEVARD LUIS DONALDO COLOSIO NO. 93 COL. CIUDAD INDUSTRIAL TEPIC, NAYARIT TELEFONO 129 51 19. EL CUAL INDICARÁ EL PROCEDIMIENTO CORRESPONDIENTE.</t>
  </si>
  <si>
    <t>REGLAMENTO INTERNO DEL SISTEMA PARA EL DESARROLLO INTEGRAL DE LA FAMILIA DEL ESTADO DE NAYARIT</t>
  </si>
  <si>
    <t>POR DEFUNCION O POR PROPORCIONAR INFORMACION FALSA</t>
  </si>
  <si>
    <t>POA y Avance al POA 2021</t>
  </si>
  <si>
    <t>Coordinacion Planeacion, Estadistica y Evaluacion</t>
  </si>
  <si>
    <t>https://drive.google.com/file/d/1ijKvnK3xEAFnEYjTrnwN3SVFgArI7r9h/view</t>
  </si>
  <si>
    <t>NINGUNA</t>
  </si>
  <si>
    <t>NINGUNO</t>
  </si>
  <si>
    <t>https://drive.google.com/file/d/14BuRfIIFSBkgvwVckjECFonuwWwhhRJK/view</t>
  </si>
  <si>
    <t>13/01/2022</t>
  </si>
  <si>
    <t xml:space="preserve">POR EL MOMENTO NO HAY RECOMENDACIONES, NO ES SUJETO A REGLAS DE OPERACIÓN POR LO TANTO NO SE MENCIONA EL HIPERVINCULO, INFORMES PERIÓDICOS SOBRE LA EJECUCIÓN DEL PROGRAMA Y SUS EVALUACIONES TABLA 525894. EL PROGRAMA NO CUENTA CON PRESUPUESTO AUTORIZADO, POR TAL MOTIVO NO CUENTA CON INDICADORES, NO SE MENCIONA EL HIPERVINCULO AL CALENDARIO DE PROGRAMACIÓN PRESUPUESTAL. POR EL MOMENTO NO SE HACE MENCIÓN DEL HIPERVINCULO A RESULTADOS DE INFORME DE EVALUACION, YA QUE, EL AVANCE DEL PROGRAMA OPERATIVO ANUAL SE ENCUENTRA EN PROCESO DE VALIDACIÓN.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 </t>
  </si>
  <si>
    <t>GUIAS PREMATRIMONIALES</t>
  </si>
  <si>
    <t>SISTEMAS DIF MUNICIPALES DEL ESTADO DE NAYARIT</t>
  </si>
  <si>
    <t>COORDINACION GUIAS PREMATRIMONIALES</t>
  </si>
  <si>
    <t>ELABORACION DEL PROGRAMA OPERATIVO ANUAL, PROCEDIMIENTO DE CAPACITACION PARA IMPARTIR PLATICAS PREMATRIMONIALES Y PROCEDIMIENTO DE VISITAS DE SUPERVISIONES A FACILITADORES DE SMDIF.</t>
  </si>
  <si>
    <t>9343692</t>
  </si>
  <si>
    <t>4860</t>
  </si>
  <si>
    <t>PERSONAS PROXIMAS A CONTRAER MATRIMONIO MAYORES DE 18 AÑOS</t>
  </si>
  <si>
    <t>PERSONAS MAYORES DE EDAD, INE, CURP, ACTA DE NACIMIENTO Y COMPROBANTE DE DOMICILIO. LA PERSONA PROXIMA A CASARSE, DEBERÁ ACUDIR AL SISTEMA MUNICIPAL DIF MAS CERCANO, AL AREA DE PLATICAS PREMATRIMONIALES.</t>
  </si>
  <si>
    <t>PLATICA PREMATRIMONIAL</t>
  </si>
  <si>
    <t>https://drive.google.com/file/d/1h6n6HGeqM1X8svZ7dYNMExXBToPb7RfY/view</t>
  </si>
  <si>
    <t>https://drive.google.com/file/d/1P6JCisVbPlZBF-NUNYnhgqjAqsTGyoE7/view</t>
  </si>
  <si>
    <t xml:space="preserve">POR EL MOMENTO NO HAY RECOMENDACIONES, NO ES SUJETO A REGLAS DE OPERACIÓN POR LO TANTO NO SE MENCIONA EL HIPERVINCULO,NO HAY INFORMES PERIÓDICOS SOBRE LA EJECUCIÓN DEL PROGRAMA Y SUS EVALUACIONES TABLA 525894. EL PROGRAMA NO CUENTA CON PRESUPUESTO AUTORIZADO, POR TAL MOTIVO NO CUENTA CON INDICADORES, NO SE PRESENTA EL HIPERVINCULO  AL CALENDARIO DE PROGRAMACIÓN PRESUPUESTAL.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 </t>
  </si>
  <si>
    <t>VELATORIO DIF</t>
  </si>
  <si>
    <t>COORDINACION VELATORIO DIF</t>
  </si>
  <si>
    <t>REGLAS DE OPERACIÓN DEL PROGRAMA VELATORIO DIF</t>
  </si>
  <si>
    <t>https://drive.google.com/file/d/1eFz_MCC1yC9ERvV3LZGeKhtHffGmqDrs/view</t>
  </si>
  <si>
    <t>ANTEPROYECTO DE PRESUPUESTO ANUAL, ANTEPROYECTO PLAN OPERATIVO ANUAL, ELABORACION DE REGLAS DE OPERACIÓN</t>
  </si>
  <si>
    <t>9343691</t>
  </si>
  <si>
    <t>240</t>
  </si>
  <si>
    <t>800000</t>
  </si>
  <si>
    <t>66654.01</t>
  </si>
  <si>
    <t>https://drive.google.com/file/d/1_GGAsCAsaQ8z19q0eKhP5QOdxdpslWt_/view</t>
  </si>
  <si>
    <t>A. SER RESIDENTE U ORIGINARIO DEL ESTADO DE NAYARIT Y ENCONTRARSE EN SITUACIÓN DE PÉRDIDA FAMILIAR; B. ENCONTRARSE VACACIONANDO O DE TRÁNSITO POR LA ENTIDAD; C. NO CONTAR CON NINGÚN PAQUETE FUNERARIO CONTRATADO CON OTRA FUNERARIA PUESTO QUE LOS APOYOS SON EN ESPECIE Y NO ECONÓMICA, Y D. SER PERSONA DE ESCASOS RECURSOS</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</si>
  <si>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</si>
  <si>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SERVICIO FUNERARIO</t>
  </si>
  <si>
    <t>REGLAS DE OPERACIÓN DEL PROGRAMA VELATORIO DIF, PUNTO 8. Derechos y Obligaciones de los beneficiarios</t>
  </si>
  <si>
    <t>1. PROPORCIONAR INFORMACIÓN FALSA. 2. INCUMPLIR CON LO SEÑALADO EN LAS PRESENTES REGLAS DE OPERACIÓN.</t>
  </si>
  <si>
    <t>https://drive.google.com/file/d/1hXbfLzMKyPlzLWkpPmkMOS_A8JBPKtkT/view</t>
  </si>
  <si>
    <t>https://drive.google.com/file/d/1xENnMhC74U-yfL04T6QPg9xre-TR-Zgk/view</t>
  </si>
  <si>
    <t xml:space="preserve">POR EL MOMENTO NO HAY RECOMENDACIONES, INFORMES PERIODICOS SOBRE LA EJECUCION DEL PROGRAMA Y SUS EVALUACIONES TABLA 525894. ADEMAS SE HACE NOTAR QUE EL PRESUPUESTO AUTORIZADO QUE SE MENCIONA ES EL PRESUPUESTO ANUAL.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 </t>
  </si>
  <si>
    <t>ALIMENTACION BASICA COMPLETA ABC</t>
  </si>
  <si>
    <t>COORDINACION ALIMENTACION BASICA COMPLETA ABC</t>
  </si>
  <si>
    <t>REGLAS DE OPERACIÓN DEL PROGRAMA ALIMENTACION BASICA COMPLETA A. B. C.</t>
  </si>
  <si>
    <t>https://transparencia.nayarit.gob.mx/admin2/resources/uploads/difnay/pdfs/REGLAS%20DE%20OPERACI%C3%93N%20DEL%20PROGRAMA%20ALIMENTACI%C3%93N%20B%C3%81SICA%20COMPLETA.pdf</t>
  </si>
  <si>
    <t>9343690</t>
  </si>
  <si>
    <t>40000</t>
  </si>
  <si>
    <t>59200000</t>
  </si>
  <si>
    <t>https://drive.google.com/file/d/1Wv1-NeWCn6Rl3hwEAuGDRAuSUyBHZWJ9/view</t>
  </si>
  <si>
    <t>A) SER MAYOR DE 18 AÑOS DE EDAD. B) EN CASO DE SER MENOR DE 18 AÑOS DE EDAD, DEBERÁ SER MADRE SOLTERA Y ENCONTRARSE EN SITUACIÓN DE VULNERABILIDAD. C) RADICAR EN EL ESTADO DE NAYARIT. D) VIVIR EN CONDICIONES DE VULNERABILIDAD (ACREDITABLES MEDIANTE LA APLICACIÓN DEL ESTUDIO SOCIOECONÓMICO RESPECTIVO).</t>
  </si>
  <si>
    <t>1) COPIA FOTOSTÁTICA DEL ACTA DE NACIMIENTO. 2) COPIA FOTOSTÁTICA DE IDENTIFICACIÓN OFICIAL CON FOTOGRAFÍA. EN CASO DE SER MENOR DE EDAD, DEBERÁ PRESENTAR IDENTIFICACIÓN DEL PADRE, MADRE O TUTOR LEGAL. 3) COPIA FOTOSTÁTICA DE LA CURP. 4) COPIA FOTOSTÁTICA DE UN COMPROBANTE DE DOMICILIO OFICIAL CON ANTIGÜEDAD NO MAYOR A DOS MESES. 5) PRESENTAR COMPROBANTE DE INGRESOS, EXPEDIDO POR AUTORIDAD FACULTADA PARA ESE EFECTO, EN CASO DE CONTAR CON ÉL. 6) VIVIR EN CONDICIONES DE VULNERABILIDAD (ACREDITABLES MEDIANTE LA APLICACIÓN DEL ESTUDIO SOCIOECONÓMICO RESPECTIVO). 7) MANIFESTACIÓN ESCRITA EN LA QUE HAGA CONSTAR QUE NINGÚN INTEGRANTE DE LA FAMILIA QUE VIVA EN EL MISMO DOMICILIO CUENTE CON EL APOYO DEL PROGRAMA ABC O CON ALGÚN OTRO DE ASISTENCIA SOCIAL DE CUALQUIER ORDEN DE GOBIERNO. 8) FIRMAR EL FORMATO DE AUTORIZACIÓN PARA EL TRATAMIENTO DE DATOS PERSONALES, EL CUAL SE LE ENTREGARÁ A TRAVÉS DE LA INSTANCIA EJECUTORA. LO ANTERIOR, UNA VEZ QUE SEA ACEPTADO COMO BENEFICIARIO DEL PROGRAMA ABC. UNA VEZ QUE EL SOLICITANTE REÚNA LOS REQUISITOS SEÑALADOS, LA INSTANCIA EJECUTORA APLICARÁ UN ESTUDIO SOCIOECONÓMICO PARA DETERMINAR LA VIABILIDAD DE INTEGRARLOS AL PADRÓN DE BENEFICIARIOS DEL PROGRAMA ABC, DE ACUERDO A LOS CRITERIOS DE FOCALIZACIÓN Y ELEGIBILIDAD.</t>
  </si>
  <si>
    <t>DESPENSA</t>
  </si>
  <si>
    <t>REGLAS DE OPERACION ALIMENTACION BASICA COMPLETA ABC, 5. DERECHOS Y OBLIGACIONES DEL BENEFICIARIO.</t>
  </si>
  <si>
    <t>POR PROPORCIONAR INFORMACION FALSA O POR DEFUNCION</t>
  </si>
  <si>
    <t>https://drive.google.com/file/d/1mp3_TYHKOuZ04pGFCWj6M2_CEBfJUUNR/view</t>
  </si>
  <si>
    <t xml:space="preserve">POR EL MOMENTO NO HAY RECOMENDACIONES, INFORMES PERIÓDICOS SOBRE LA EJECUCIÓN DEL PROGRAMA Y SUS EVALUACIONES TABLA 525894. ADEMAS NO SE MENCIONA EL HIPERVINCULO DEL PADRON DE BENEFICIARIOS, YA QUE NO SE HA EJERCIDO EL PRESUPUESTO 2021, SE HACE NOTAR QUE EL PRESUPUESTO AUTORIZADO QUE SE MENCIONA ES EL PRESUPUESTO ANUAL. EN EL APARTADO POBLACION BENEFICIADA ESTIMADA SE PRESENTA LA INFORMACION  PARA EL EJERCICIO FISCAL 2021 Y EL HIPERVINCULO AL PADRON DE BENEFICIARIOS DE PROGRAMAS DE DESARROLLO SOCIAL FEDERAL POR LA SECRETARIA DE BIENESTAR. ADEMAS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 </t>
  </si>
  <si>
    <t>RECUERDOS DE ALEGRIA</t>
  </si>
  <si>
    <t>COORDINACION RECUERDOS DE ALEGRIA</t>
  </si>
  <si>
    <t>REGLAS DE OPERACIÓN RECUERDOS DE ALEGRIA</t>
  </si>
  <si>
    <t>https://drive.google.com/file/d/1wiIElNqXdbc3K_x9D7h3ig_Zt4Vq1paI/view</t>
  </si>
  <si>
    <t>ELABORACION DE REGLAS DE OPERACIÓN, ATRIBUCIONES, ANTEPROYECTO, PROGRAMA OPERATIVO ANUAL Y UN PLAN DE TRABAJO DE LA COORDINACION.</t>
  </si>
  <si>
    <t>9343689</t>
  </si>
  <si>
    <t>144</t>
  </si>
  <si>
    <t>MEDIA ESTIMADA POR MUNICIPIO Y DE ACUERDO AL PRESUPUESTO AUTORIZADO</t>
  </si>
  <si>
    <t>350000</t>
  </si>
  <si>
    <t>https://drive.google.com/file/d/1hXbIPTR6wz5zA9mhM60EY_relxoeV1e2/view</t>
  </si>
  <si>
    <t>PADRES DE FAMILIA QUE HAN PERDIDO HIJOS, A QUIENES PERDIERON UN FAMILIAR, A HIJOS QUE PERDIERON UN PADRE, A QUIENES PERDIERON UN MIEMBRO DE SU CUERPO Y A SUS FAMILIARES Y A LOS PADRES QUE TIENEN HIJOS CON ALGUNA DISCAPACIDAD Y RADICAR EN EL ESTADO DE NAYARIT</t>
  </si>
  <si>
    <t>1. ACREDITAR SU IDENTIDAD. ENTREGAR COPIA FOTOSTÁTICA LEGIBLE DE ALGUNO DE LOS SIGUIENTES DOCUMENTOS: CREDENCIAL DE ELECTOR, PASAPORTE, CARTILLA DEL SERVICIO MILITAR NACIONAL,CREDENCIAL DEL INSTITUTO NACIONAL DE LAS PERSONAS ADULTAS MAYORES (INAPAM) U OTRO CON FOTOGRAFÍA EXPEDIDO POR LA AUTORIDAD LOCAL COMPETENTE, 2. CLAVE ÚNICA DE REGISTRO DE POBLACIÓN. - ENTREGAR COPIA FOTOSTÁTICA LEGIBLE DE LA CURP 3. ACREDITAR SU RESIDENCIA. ENTREGAR COPIA FOTOSTÁTICA LEGIBLE DE ALGUNO DE LOS SIGUIENTES DOCUMENTOS: RECIBO DE PAGO DE ENERGÍA ELÉCTRICA, AGUA, TELÉFONO, IMPUESTO PREDIAL O CONSTANCIA EXPEDIDA POR LA AUTORIDAD LOCAL COMPETENTE (MÁXIMO 3 MESES DE ANTERIORIDAD). 4. TENDRÁ QUE FIRMAR EL AVISO DE PRIVACIDAD SIMPLIFICADO EL CUAL SE LE ENTREGARA A TRAVÉS DE LA INSTANCIA EJECUTORA QUEDANDO INTEGRADO EN EL EXPEDIENTE CORRESPONDIENTE Y EN RESGUARDO DE LA INSTANCIA EJECUTORA.</t>
  </si>
  <si>
    <t>APOYO EMOCIONAL</t>
  </si>
  <si>
    <t>REGLAS DE OPERACIÓN DEL PROGRAMA RECUERDOS DE ALEGRIA, PUNTO 7. Derechos y obligaciones del Beneficiario</t>
  </si>
  <si>
    <t>NO EXISTEN</t>
  </si>
  <si>
    <t>https://drive.google.com/file/d/1tmMgEvwzhTsm7jJz80DEeXaXxkdmfdna/view</t>
  </si>
  <si>
    <t>CONTRALORIA SOCIAL</t>
  </si>
  <si>
    <t>https://drive.google.com/file/d/1Kf1SPQ7lpsGoMsp4-2KwmbghQkSi4rOb/view</t>
  </si>
  <si>
    <t xml:space="preserve">POR EL MOMENTO NO HAY RECOMENDACIONES, INFORMES PERIÓDICOS SOBRE LA EJECUCIÓN DEL PROGRAMA Y SUS EVALUACIONES TABLA 525894. ADEMAS SE HACE NOTAR QUE EL PRESUPUESTO AUTORIZADO QUE SE MENCIONA ES EL PRESUPUESTO ANUAL.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 </t>
  </si>
  <si>
    <t>CASA DE LA MUJER</t>
  </si>
  <si>
    <t>COORDINACION CASA DE LA MUJER</t>
  </si>
  <si>
    <t>REGLAS DE OPERACIÓN ESPACIO DE MUJERES</t>
  </si>
  <si>
    <t>https://drive.google.com/file/d/1Tq8340_yv6fwJHF1JfyJAOVWY3EZ-Ysi/view</t>
  </si>
  <si>
    <t>ANTEPROYECTO, ELABORACION DE REGLAS DE OPERACIÓN Y PROGRAMA OPERATIVO ANUAL</t>
  </si>
  <si>
    <t>9343688</t>
  </si>
  <si>
    <t>3120</t>
  </si>
  <si>
    <t>ESTIMADA EN CUANTO A LOS GRUPOS PRESUPUESTADOS</t>
  </si>
  <si>
    <t>5000000</t>
  </si>
  <si>
    <t>https://drive.google.com/file/d/167d2FfblAHQVAdqM2ohvVcIyXX5Z5lbS/view</t>
  </si>
  <si>
    <t>4.4.1 CRITERIOS PARA LOS ALUMNOS: A) DE PREFERENCIA SER MEXICANOS DE NACIMIENTO. B) DE PREFERENCIA HABITAR DE FORMA PERMANENTE EN EL ESTADO DE NAYARIT. PARA LOS INSTRUCTORES: A) SER MEXICANOS DE NACIMIENTO, PREFERENTEMENTE. B) HABITAR DE FORMA PERMANENTE EN EL ESTADO DE NAYARIT, PREFERENTEMENTE. C) JUSTIFICAR LOS CONOCIMIENTOS TÉCNICOS NECESARIOS PARA IMPARTIR LA CAPACITACIÓN DE LOS DIVERSOS TALLERES. D) CUBRIR UN TOTAL DE 40 HRS. POR CURSO IMPARTIDO Y ESTE DURARÁ COMO MÁXIMO 1 MES. PARA LOS ENLACES: A) SER MEXICANOS DE NACIMIENTO, PREFERENTEMENTE. B) HABITAR DE FORMA PERMANENTE EN EL ESTADO DE NAYARIT, PREFERENTEMENTE. C) JUSTIFICAR LOS CONOCIMIENTOS NECESARIOS PARA LLEVAR A CABO LA GESTIÓN, ORGANIZACIÓN, ADMINISTRACIÓN Y SUPERVISIÓN DE LAS ACTIVIDADES A DESARROLLAR QUE SE REQUIEREN PARA OPERATIVIDAD DEL PROGRAMA.</t>
  </si>
  <si>
    <t>4.4.2. REQUISITOS: PARA LAS Y LOS INSTRUCTORES, LAS Y LOS ALUMNOS Y LOS ENLACES A)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B) CLAVE ÚNICA DE REGISTRO DE POBLACIÓN. PROPORCIONAR COPIA FOTOSTÁTICA LEGIBLE DE LA CURP C) ACTA DE NACIMIENTO: PROPORCIONAR COPIA FOTOSTÁTICA LEGIBLE DEL DOCUMENTO. D) ACREDITAR SU RESIDENCIA. ENTREGAR COPIA FOTOSTÁTICA LEGIBLE DE ALGUNO DE LOS SIGUIENTES DOCUMENTOS: RECIBO DE PAGO DE ENERGÍA ELÉCTRICA, AGUA, TELÉFONO, IMPUESTO PREDIAL O CONSTANCIA EXPEDIDA POR LA AUTORIDAD LOCAL COMPETENTE (MÁXIMO 3 MESES DE ANTERIORIDAD).</t>
  </si>
  <si>
    <t>CAPACITACION</t>
  </si>
  <si>
    <t>REGLAS DE OPERACIÓN DEL PROGRAMA CASA DE LA MUJER, PUNTO 5.4.1 DERECHOS, OBLIGACIONES Y SUSPENSIÓN O CANCELACIÓN DE APOYOS</t>
  </si>
  <si>
    <t>5.4.1.4. CANCELACIÓN DE APOYOS A LAS Y LOS INSTRUCTORES A) EN CASO DE FALTAR POR MÁS DE 3 DÍAS DE MANERA INJUSTIFICADA A BRINDAR LA CAPACITACIÓN. B) POR OBSERVAR UN CONDUCTA INAPROPIADA. C) POR PRESENTARSE A BRINDAR LA CAPACITACIÓN EN ESTADO INCONVENIENTE. D) POR INCUMPLIMIENTO DEL PLAN DE TRABAJO PRESENTADO.</t>
  </si>
  <si>
    <t>https://drive.google.com/file/d/1vaG3EdA9MeSvpJEtBojls841zbdGwOcR/view</t>
  </si>
  <si>
    <t>https://drive.google.com/file/d/1CUjPc2nLgTXGDNlZHbUBtfTpQrxoZEHI/view</t>
  </si>
  <si>
    <t>AQUÍ NOS VEMOS</t>
  </si>
  <si>
    <t>COORDINACION AQUÍ NOS VEMOS</t>
  </si>
  <si>
    <t>REGLAS DE OPERACIÓN AQUÍ NOS VEMOS</t>
  </si>
  <si>
    <t>https://drive.google.com/file/d/1FGnPcAY_TOc1WZyPI3xOz_PmJErl8Xct/view</t>
  </si>
  <si>
    <t>9343687</t>
  </si>
  <si>
    <t>9129</t>
  </si>
  <si>
    <t>https://drive.google.com/file/d/1f8iYqsn7tLHesWXCJbX5bBgQoVQXvnJT/view</t>
  </si>
  <si>
    <t>4.4.1 CRITERIOS A. SER RESIDENTE Y/O DE PREFERENCIA ORIGINARIO DEL ESTADO DE NAYARIT; B. ENCONTRARSE EN SITUACIÓN DE VULNERABILIDAD</t>
  </si>
  <si>
    <t>4.4.2 REQUISITOS A) ESTUDIO SOCIOECONÓMICO.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PROPORCIONAR EL NÚMERO DE LA CURP E) ACTA DE NACIMIENTO: PROPORCIONAR COPIA FOTOSTÁTICA LEGIBLE DEL DOCUMENTO. F) ACREDITAR SU RESIDENCIA. ENTREGAR COPIA FOTOSTÁTICA LEGIBLE DE ALGUNO DE LOS SIGUIENTES DOCUMENTOS: RECIBO DE PAGO DE ENERGÍA ELÉCTRICA, AGUA, TELÉFONO, IMPUESTO PREDIAL O CONSTANCIA EXPEDIDA POR LA AUTORIDAD LOCAL COMPETENTE (MÁXIMO 3 MESES DE ANTERIORIDAD). G) EN CASO DE NO CONTAR CON NINGUNO DE LOS DOCUMENTOS SOLICITADOS, EL BENEFICIARIO LLENARÁ UNA CONSTANCIA DE NO PORTAR DOCUMENTACIÓN ALGUNA EN EL QUE REGISTRARÁ SU NOMBRE, DOMICILIO CUANDO SEA NECESARIO. EN CASO DE QUE LAS POSIBLES PERSONAS BENEFICIARIAS SEAN NIÑAS, NIÑOS Y/O ADOLESCENTES DEBERÁN PROPORCIONAR COPIA DEL CURP Y ACTA DE NACIMIENTO Y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</si>
  <si>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LENTE DE LECTURA</t>
  </si>
  <si>
    <t>REGLAS DE OPERACIÓN DEL PROGRAMA AQUÍ NOS VEMOS PUNTO 5.3.1 DERECHOS Y OBLIGACIONES DE LOS BENEFICIARIOS</t>
  </si>
  <si>
    <t>POR PROPORCIONAR INFORMACION FALSA</t>
  </si>
  <si>
    <t>https://drive.google.com/file/d/1-3ZEGPz05f1n7IzoSvoWYkb5ITjtqTbv/view</t>
  </si>
  <si>
    <t xml:space="preserve">POR EL MOMENTO NO HAY RECOMENDACIONES, INFORMES PERIÓDICOS SOBRE LA EJECUCIÓN DEL PROGRAMA Y SUS EVALUACIONES TABLA 525894. EL PRESUPUESTO AUTORIZADO QUE SE PRESENTA ES EL MONTO PRESUPUESTADO ANUAL PARA EL PROGRAMA.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 </t>
  </si>
  <si>
    <t>ALIMENTA LA ESPERANZA</t>
  </si>
  <si>
    <t>COORDINACION ALIMENTA LA ESPERANZA</t>
  </si>
  <si>
    <t>REGLAS DE OPERACIÓN ALIMENTA LA ESPERANZA</t>
  </si>
  <si>
    <t>https://drive.google.com/file/d/1svWySPEmMXgWjM6jgcUcMbibJm518xOc/view</t>
  </si>
  <si>
    <t>9343686</t>
  </si>
  <si>
    <t>1540000</t>
  </si>
  <si>
    <t>https://drive.google.com/file/d/1ZnGFqIzlgIL7EGeO3e_2aRH0YVSkGvrD/view</t>
  </si>
  <si>
    <t>TODA PERSONA EN SITUACIÓN DE INSEGURIDAD ALIMENTARIA, QUE HAYA SIDO AFECTADA POR SUCESOS IMPREVISTOS, SE ENCUENTRE LEJOS DE SU LUGAR DE RESIDENCIA O TENGA UN FAMILIAR INTERNADO EN LOS PRINCIPALES HOSPITALES GENERALES DE LOS MUNICIPIOS</t>
  </si>
  <si>
    <t>A) ENTREGAR COPIA DE IDENTIFICACIÓN OFICIAL B) ANOTAR NOMBRE Y DOMICILIO DEL BENEFICIARIO EN LA BITÁCORA DE REGISTRO, ASÍ COMO NOMBRE DEL PACIENTE, NÚMERO DE CAMA EN QUE SE ENCUENTRA Y NOMBRE DEL HOSPITAL. C) FIRMAR EL FORMATO PARA EL TRATAMIENTO DE DATOS PERSONALES QUE LE PROPORCIONARÁ LAINSTANCIA EJECUTORA. EN EL CASO DE NO CONTAR CON EL REQUISITO MENCIONADO EN INCISO A) SE REMPLAZARÁ CON EL LLENADO DE LA CONSTANCIA DE NO PORTAR ALGUNA DOCUMENTACIÓN LA CUAL LE FACILITARA EL SIDIFEN. ASIMISMO SI LAS POSIBLES PERSONAS BENEFICIARIAS SON NIÑAS, NIÑOS Y/O ADOLESCENTES;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</si>
  <si>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RACION ALIMENTARIA</t>
  </si>
  <si>
    <t>REGLAS DE OPERACIÓN DEL PROGRAMA ALIMENTA LA ESPERANZA 5. Derechos y obligaciones</t>
  </si>
  <si>
    <t>AQUELLAS PERSONAS QUE ACTÚEN DE FORMA VIOLENTA, DE MANERA QUE REPRESENTEN UN RIESGO PARA SÍ MISMO Y/O PARA OTROS, SE LES NEGARA EL ACCESO AL COMEDOR SIN AFECTAR SU DERECHO A RECIBIR LA RACIÓN ALIMENTARIA.</t>
  </si>
  <si>
    <t>https://drive.google.com/file/d/1wa78LuCiXnXGNgykNinIjLO4551BLuKg/view</t>
  </si>
  <si>
    <t>https://drive.google.com/file/d/1ls5I87uN0Y7JxOItpkGztbJb46mpiVCQ/view</t>
  </si>
  <si>
    <t xml:space="preserve">POR EL MOMENTO NO HAY RECOMENDACIONES,INFORMES PERIÓDICOS SOBRE LA EJECUCIÓN DEL PROGRAMA Y SUS EVALUACIONES TABLA 525894. ADEMAS SE HACE NOTAR QUE EL PRESUPUESTO AUTORIZADO QUE SE MENCIONA ES EL PRESUPUESTO ANUAL. EN EL PERIODO INFORMADO, A CAUSA DE LA CONTINGENCIA POR EL VIRUS COVID-19 Y DANDOLE PRIORIDAD AL TEMA ALIMENTARIO EL CUAL ES CONSIDERADO ESCENCIAL SE SIGUIÓ OPERANDO EL PROGRAMA EN MENCIÓN, SIN TOMAR DATOS DE LOS BENEFICIARIOS Y DEMAS REQUISITOS. CON LA FINALIDAD DE REDUCIR EL TIEMPO DE ATENCIÓN POR BENEFICIARIO, EVITAR AGLOMERACIONES DE PERSONAS, DISMINUIR EL IMPACTO DEL VIRUS EN EL ESTADO Y GARANTIZAR EL DERECHO A LA ALIMENTACIÓN.POR LOS MOTIVOS ANTERIORMENTE EXPUESTOS, NO SE PRESENTA PADRÓN DE BENEFICIARIOS, SOLO EL HIPERVÍNCULO A LA INFORMACIÓN ESTADÍSTICA.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 </t>
  </si>
  <si>
    <t>APOYOS A GRUPOS PRIORITARIOS</t>
  </si>
  <si>
    <t>APOYOS ECONOMICOS</t>
  </si>
  <si>
    <t>UNIDAD DE ATENCION CIUDADANA</t>
  </si>
  <si>
    <t>LINEAMIENTOS PARA EL OTORGAMIENTO DE APOYOS ECONOMICOS Y EN ESPECIE DE LA COORDINACION DE ATENCION A LA GENTE DEL SISTEMA PARA EL DESARROLLO INTEGRAL DE LA FAMILIA DEL ESTADO DE NAYARIT.</t>
  </si>
  <si>
    <t>https://transparencia.nayarit.gob.mx/admin2/resources/uploads/difnay/pdfs/lineamientos%20para%20apoyos.pdf</t>
  </si>
  <si>
    <t>ORIENTADO HACIA ACCIONES ESPECIFICAS, DIRIGIDAS A PERSONAS QUE SE ENCUENTRAN EN SITUACION DE POBREZA O CONDICIONES VULNERABLES. FUE CREADO ESTE SUBPROGRAMA DE APOYOS ECONOMICOS.</t>
  </si>
  <si>
    <t>9323170</t>
  </si>
  <si>
    <t>123</t>
  </si>
  <si>
    <t>1920000</t>
  </si>
  <si>
    <t>SER PERSONA DE ESCASOS RECURSOS, Y CON ALGUNA NECESIDAD ECONOMICA O DE TRASLADO A OTRO LUGAR.</t>
  </si>
  <si>
    <t>LA PERSONA INTERESADA DEBERA PRESENTARSE PERSONALMENTE A REALIZAR LA SOLICITUD FORMAL,  Y ENTREGARA LA DOCUMENTACION REQUERIDA.                                                                                         ESTUDIO SOCIOECONOMICO, SOLICITUD DEL APOYO, ACREDITAR SU IDENTIDAD, ACREDITAR SU RESIDENCIA, ACTA DE NACIMIENTO, CURP, VALORACION MEDICA EXPEDIDA POR MEDICO COMPETENTE.</t>
  </si>
  <si>
    <t>100</t>
  </si>
  <si>
    <t>2,000</t>
  </si>
  <si>
    <t>PRESENTAR SU QUEJA POR ESCRITO O VERBAL ACUDIENDO AL ÁREA DEL ORGANO  INTERNO DE CONTROL DEL SISTEMA PARA EL DESARROLLO INTEGRAL DE LA FAMILIA EN EL ESTADO DE NAYARIT</t>
  </si>
  <si>
    <t>LINEAMIENTOS PARA EL OTORGAMIENTO DE APOYOS</t>
  </si>
  <si>
    <t>PROPORCIONAR DATOS, DOCUMENTOS O DAR INFORMACION FALSA. INCUMPLIR CON LO SEÑALADO EN LAS REGLAS DE OPERACIÓN. REALIZAR CUALQUIER CONDUCTA CONTRARIA A LA MORAL Y LAS BUENAS COSTUMBRES. POR FALLECIMIENTO DE LA PERSONA BENEFICIARIA. ESTO SERA CORROBORADO POR LA UNIDAD DE ATENCION CIUDADANA.</t>
  </si>
  <si>
    <t>COORDINACION DE PLANEACION, ESTADISTICA Y EVALUACION DEL SIDIFEN</t>
  </si>
  <si>
    <t>https://drive.google.com/file/d/11nwl5wsBSM85wx5VmApCTtNxjZgLntG7/view?usp=sharing</t>
  </si>
  <si>
    <t>RECIBIENDO EL APOYO Y/O ATENCION EN SU CASO, CON CALIDEZ Y RESPETO.</t>
  </si>
  <si>
    <t>http://transparencia.nayarit.gob.mx/admin2/resources/uploads/difnay/pdfs/lineamientos%20para%20apoyos.pdf</t>
  </si>
  <si>
    <t>https://drive.google.com/file/d/1NOOePbZuOioNR2XsNQ2gFDbrZD3ByX2z/view</t>
  </si>
  <si>
    <t>UNIDAD DE ATENCION  CIUDADANA</t>
  </si>
  <si>
    <t>11/01/2022</t>
  </si>
  <si>
    <t>NO SE ASIGNA UN MONTO DESTINADO A CUBRIR EL DEFICIT DE OPERACION PORQUE NO HAY UN PRESUPUESTO PARA CUBRIRLO,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HAY SEGUIMIENTO A LAS RECOMENDACIONES EN SU CASO, POR LO CUAL NO HAY INFORMACION EN LA COLUMNA CORRESPONDIENTE. ACTUALMENTE EN ESTA COORDINACION NO SE LLEVA UN SEGUIMIENTO O PADRON DE BENEFICIARIOS DE PROGRAMA SOCIAL FEDERAL BIENESTAR, PO LO CUAL NO SE TIENE EL HIPERVINCULO AL PADRON SOLICITADO Y EN LA COLUMNA CORRESPONDIENTE NO SE SUBIERON DATOS.</t>
  </si>
  <si>
    <t>ENTREGA DE APOYOS ORTOPEDICOS Y ENTREGA DE PAÑALES A POBLACION VULNERABLE</t>
  </si>
  <si>
    <t>https://drive.google.com/file/d/1ELKcMLf2zWTE0DGWQqsC7XIFi0XOWzI5/view?usp=sharing</t>
  </si>
  <si>
    <t>PARA FACILITAR LA VIDA COTIDIANA DE LAS PERSONAS CON ALGUNA DISCAPACIDAD Y/O ENFERMEDAD PERMANENTE O TRANSITORIA, SE HA DISEÑADO EL PRESENTE PROGRAMA QUE PROPORCIONARA DIVERSOS APOYOS Y PROYECTOS QUE ADEMAS CONTRIBUIRAN A UNA MEJOR ATENCION INTEGRAL.</t>
  </si>
  <si>
    <t>9323169</t>
  </si>
  <si>
    <t>691</t>
  </si>
  <si>
    <t>3000000</t>
  </si>
  <si>
    <t>1080000</t>
  </si>
  <si>
    <t>SER RESIDENTE U ORIGINARIO DEL ESTADO DE NAYARIT, QUE PADEZCA ALGUNA DISCAPACIDAD Y/O ENFERMEDAD PERMANENTE O TRANSITORIA, SER PERSONA DE ESCASOS RECURSOS.</t>
  </si>
  <si>
    <t>20,000</t>
  </si>
  <si>
    <t>PRESENTAR SU QUEJA POR ESCRITO O VERBAL ACUDIENDO AL ÁREA DEL ORGANO INTERNO DE CONTROL DEL SISTEMA PARA EL DESARROLLO INTEGRAL DE LA FAMILIA EN EL ESTADO DE NAYARIT</t>
  </si>
  <si>
    <t>https://drive.google.com/file/d/1FeAoVCKrXGY2FX14441Qwgc0b3GT2ZEs/view</t>
  </si>
  <si>
    <t>NO SE HA ASIGNADO UN MONTO DESTINADO A CUBRIR EL DEFICIT DE OPERACION,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HAY SEGUIMIENTO A LAS RECOMENDACIONES EN SU CASO, POR LO CUAL NO HAY INFORMACION EN LA COLUMNA CORRESPONDIENTE. ACTUALMENTE EN ESTA COORDINACION NO SE LLEVA UN SEGUIMIENTO O PADRON DE BENEFICIARIOS DE PROGRAMA SOCIAL FEDERAL BIENESTAR, PO LO CUAL NO SE TIENE EL HIPERVINCULO AL PADRON SOLICITADO Y EN LA COLUMNA CORRESPONDIENTE NO SE SUBIERON DATOS.                                                                                                                                     https://drive.google.com/file/d/1kxXAP2Id9CftsOLmQsjfMrO-GyMaokwf/view?usp=sharing                                                                             SE ANEXA HIPERVINCULO DE PADRON DE BENEFICIARIOS DE PAÑALES.</t>
  </si>
  <si>
    <t>PARQUE LA LOMA</t>
  </si>
  <si>
    <t>SUBDIRECCION GENERAL ADMINISTRATIVA</t>
  </si>
  <si>
    <t>REGLAMENTO INTERIOR DEL SISTEMA PARA EL DESARROLLO INTEGRAL DE LA FAMILIA</t>
  </si>
  <si>
    <t>PROGRAMA OPERATIVO ANUAL</t>
  </si>
  <si>
    <t>9288053</t>
  </si>
  <si>
    <t>43473</t>
  </si>
  <si>
    <t>(total de beneficiados atendidos en el trimestre/ el total de beneficiados estimados atender en el trimestre)*100</t>
  </si>
  <si>
    <t>1235515.66</t>
  </si>
  <si>
    <t>74277.36</t>
  </si>
  <si>
    <t>https://www.nayarit.gob.mx/transparenciafiscal/des/3_marco_programatico_presupuestal/presupuesto_egresos/2021/PE_tomoI.pdf</t>
  </si>
  <si>
    <t>ACUDIR A LAS INSTALACIONES DEL SISTEMA DIF NAYARIT Y DIRIGIRSE A ORGANO INTERNO DE CONTROL Y AHÍ SE HARA LA RECEPCION , SEGUIMIENTO Y ATENCION.</t>
  </si>
  <si>
    <t>POA 2021</t>
  </si>
  <si>
    <t>COORDINACION DE PLANEACION , ESTADISTICAS Y EVALUACION</t>
  </si>
  <si>
    <t>https://drive.google.com/file/d/1UK2TS4lkqCKs1JMXyAuTaLVCQgUDSz6h/view?usp=sharing</t>
  </si>
  <si>
    <t>JUSTIFICACIONES EN SU CASO SI APLICA AL AVANCE AL PROGRAMA OPERATIVO ANUAL 2020</t>
  </si>
  <si>
    <t>EN PARQUE LA LOMA SE ENCUENTRAN AREAS VERDES DONDE SE PUEDE PASAR TIEMPO EN FAMILIA YA QUE ES UN LUGAR DE ESPARCIMIENTO , SANO , DONDE TODOS LOS NIÑOS Y NIÑAS PUEDEN DESARROLLAR SUS HABILIDADES EN LAS ZONAS RECREATIVAS</t>
  </si>
  <si>
    <t>http://transparencia.nayarit.gob.mx/admin2/resources/uploads/difnay/pdfs/REGLAS%20DE%20OPERACI%C3%93N%20PARA%20LA%20ADMINISTRACI%C3%93N%20Y%20REGULACI%C3%93N%20DEL%20COMERCIO%20EN%20EL%20NUEVO%20PARQUE%20LA%20LOMA.pdf</t>
  </si>
  <si>
    <t>10/01/2022</t>
  </si>
  <si>
    <t>EN SUJETO OBLIGADO CORRESPONSABLE DEL PROGRAMA , AREA RESPONSABLE ESTAN EN BLANCO POR QUE ESTE PROGRAMA DE PARQUE LA LOMA NO TIENE ALGUN CORRESPONSABLE , EL MONTO DEL PRESUPUESTO APROBADO Y MONTO DEL PRESUPUESTO MODIFICADO SON ANUALES , EN LA COLUMNA MONTO DESTINADO A CUBRIR EL DEFICIT DE OPERACION , MONTO DESTINADO A CUBRIR LOS GASTOS DE ADMINISTRACION NO SE ENCUENTRA INFORMACION YA QUE NO SE TIENE UN MONTO ESTABLECIDO PARA CUBRIR ESTOS GASTOS ,EN LA COLUMNA HIPERVINCULO AL PADRON DE BENEFICIARIOS O PARTICIPANTES SE ENCUENTRA EN BLANCO YA QUE NO SE CUENTA CON UN REGISTRO DE LOS BENEFICIARIOS QUE ACUDEN A PARQUE LA LOMA , EN LA COLUMNA DE NOMBRE HIPERVINCULO AL DOCUMENTO DEMODIFICACIONES  LOS ALCANCES NO SE PLASMA INFORMACION POR QUE NO HAY MODIFICACIONES DE ALCANCES E HIPEVINCULO AL PADRON DE BENEFICIARIOS DE PROGRAMAS DE DESARROLLO SOCIAL FEDERAL ELABORADO Y PUBLICADO POR LA SECRETARIA DE BIENESTAR, NO SE TIENE INFORMACION POR MOTIVO DE QUE LOS PROGRAMAS SON LOCALES.</t>
  </si>
  <si>
    <t>01/07/2021</t>
  </si>
  <si>
    <t>30/09/2021</t>
  </si>
  <si>
    <t>8969830</t>
  </si>
  <si>
    <t>2449531.51</t>
  </si>
  <si>
    <t>Tercer Trimestre</t>
  </si>
  <si>
    <t>12/10/2021</t>
  </si>
  <si>
    <t>Derivado de la contingencia sanitaria COVID 19, en el periodo que se reporta no se tuvo población beneficiada.</t>
  </si>
  <si>
    <t>8969829</t>
  </si>
  <si>
    <t>7320457.03</t>
  </si>
  <si>
    <t>8969828</t>
  </si>
  <si>
    <t>5511234.7</t>
  </si>
  <si>
    <t>https://drive.google.com/file/d/10osr73VIClL3ukbol3kGl8_HcVKv5hYv/view?usp=sharing</t>
  </si>
  <si>
    <t>8969827</t>
  </si>
  <si>
    <t>3343005.12</t>
  </si>
  <si>
    <t>https://drive.google.com/file/d/10eI1uw9dEEwFKHOjDDs6WEQtUVEsXQqQ/view?usp=sharing</t>
  </si>
  <si>
    <t>8969826</t>
  </si>
  <si>
    <t>11328940.68</t>
  </si>
  <si>
    <t>https://drive.google.com/file/d/1VUEy_4vhNk2ChZFRupNKBqf5XIihcD4L/view?usp=sharing</t>
  </si>
  <si>
    <t xml:space="preserve">PROGRAMA OPERATIVO ANUAL </t>
  </si>
  <si>
    <t>8930850</t>
  </si>
  <si>
    <t>24213</t>
  </si>
  <si>
    <t>157368</t>
  </si>
  <si>
    <t>TERCER TRIMESTRE</t>
  </si>
  <si>
    <t>https://drive.google.com/file/d/1RU5ch3FVWpWI609mewQ6gJz9U46C16jH/view?usp=sharing</t>
  </si>
  <si>
    <t>8929541</t>
  </si>
  <si>
    <t>POR EL MOMENTO NO HAY RECOMENDACIONES, NO ES SUJETO A REGLAS DE OPERACIÓN POR LO TANTO NO SE MENCIONA EL HIPERVINCULO, INFORMES PERIÓDICOS SOBRE LA EJECUCIÓN DEL PROGRAMA Y SUS EVALUACIONES TABLA 525894. EL PROGRAMA NO CUENTA CON PRESUPUESTO AUTORIZADO, POR TAL MOTIVO NO CUENTA CON INDICADORES, NO SE MENCIONA EL HIPERVINCULO AL CALENDARIO DE PROGRAMACIÓN PRESUPUESTAL. EN EL PERIODO INFORMADO, POR CAUSAS DE LA CONTINGENCIA POR EL VIRUS COVID-19 Y CON LA FINALIDAD DE REDUCIR EL IMPACTO DEL VIRUS EN EL ESTADO, SE SUSPENDIERON AGLOMERACIONES Y CONTACTO CON LA POBLACION OBJETIVO QUE SON ADULTOS MAYORES. POR TAL MOTIVO NO SE CUENTA CON PADRÓN DE BENEFICIARIOS NI HIPERVINCULO RELACIONADO. POR EL MOMENTO NO SE HACE MENCIÓN DEL HIPERVINCULO A RESULTADOS DE INFORME DE EVALUACION, YA QUE, EL AVANCE DEL PROGRAMA OPERATIVO ANUAL SE ENCUENTRA EN PROCESO DE VALIDACIÓN.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 DE LA MISMA MANERA, NO SE PRESENTA EL AVANCE AL TERCER TRIMESTRE, DEL PROGRAMA OPERATIVO ANUAL (P.O.A.), PUES SE ENCUENTRA EN PROCESO DE VALIDACIÓN Y AUTORIZACIÓN DE LA JUNTA DE GOBIERNO, POR TANTO, NO SE PRESENTA EL HIPERVINCULO CORRESPONDIENTE.</t>
  </si>
  <si>
    <t>8929540</t>
  </si>
  <si>
    <t>POR EL MOMENTO NO HAY RECOMENDACIONES, NO ES SUJETO A REGLAS DE OPERACIÓN POR LO TANTO NO SE MENCIONA EL HIPERVINCULO,NO HAY INFORMES PERIÓDICOS SOBRE LA EJECUCIÓN DEL PROGRAMA Y SUS EVALUACIONES TABLA 525894. EL PROGRAMA NO CUENTA CON PRESUPUESTO AUTORIZADO, POR TAL MOTIVO NO CUENTA CON INDICADORES, NO SE PRESENTA EL HIPERVINCULO  AL CALENDARIO DE PROGRAMACIÓN PRESUPUESTAL.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 DE LA MISMA MANERA, NO SE PRESENTA EL AVANCE AL TERCER TRIMESTRE, DEL PROGRAMA OPERATIVO ANUAL (P.O.A.), PUES SE ENCUENTRA EN PROCESO DE VALIDACIÓN Y AUTORIZACIÓN DE LA JUNTA DE GOBIERNO, POR TANTO, NO SE PRESENTA EL HIPERVINCULO CORRESPONDIENTE.</t>
  </si>
  <si>
    <t>8929535</t>
  </si>
  <si>
    <t>https://drive.google.com/file/d/1OJD0rvcFiej5BCLNj6sCW7Cxn5c_F-97/view</t>
  </si>
  <si>
    <t>POR EL MOMENTO NO HAY RECOMENDACIONES, INFORMES PERIODICOS SOBRE LA EJECUCION DEL PROGRAMA Y SUS EVALUACIONES TABLA 525894. ADEMAS SE HACE NOTAR QUE EL PRESUPUESTO AUTORIZADO QUE SE MENCIONA ES EL PRESUPUESTO ANUAL.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 DE LA MISMA MANERA, NO SE PRESENTA EL AVANCE AL TERCER TRIMESTRE, DEL PROGRAMA OPERATIVO ANUAL (P.O.A.), PUES SE ENCUENTRA EN PROCESO DE VALIDACIÓN Y AUTORIZACIÓN DE LA JUNTA DE GOBIERNO, POR TANTO, NO SE PRESENTA EL HIPERVINCULO CORRESPONDIENTE.</t>
  </si>
  <si>
    <t>8929534</t>
  </si>
  <si>
    <t>POR EL MOMENTO NO HAY RECOMENDACIONES, INFORMES PERIÓDICOS SOBRE LA EJECUCIÓN DEL PROGRAMA Y SUS EVALUACIONES TABLA 525894. ADEMAS NO SE MENCIONA EL HIPERVINCULO DEL PADRON DE BENEFICIARIOS, YA QUE NO SE HA EJERCIDO EL PRESUPUESTO 2021, SE HACE NOTAR QUE EL PRESUPUESTO AUTORIZADO QUE SE MENCIONA ES EL PRESUPUESTO ANUAL. EN EL APARTADO POBLACION BENEFICIADA ESTIMADA SE PRESENTA LA INFORMACION ESTIMADA PARA EL EJERCICIO FISCAL 2021 Y EL HIPERVINCULO AL PADRON DE BENEFICIARIOS DE PROGRAMAS DE DESARROLLO SOCIAL FEDERAL POR LA SECRETARIA DE BIENESTAR. ADEMAS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 DE LA MISMA MANERA, NO SE PRESENTA EL AVANCE AL TERCER TRIMESTRE, DEL PROGRAMA OPERATIVO ANUAL (P.O.A.), PUES SE ENCUENTRA EN PROCESO DE VALIDACIÓN Y AUTORIZACIÓN DE LA JUNTA DE GOBIERNO, POR TANTO, NO SE PRESENTA EL HIPERVINCULO CORRESPONDIENTE.</t>
  </si>
  <si>
    <t>8929539</t>
  </si>
  <si>
    <t>https://drive.google.com/file/d/1goCU5rlHnxvF3A4xisqHkDwTgprE0DWc/view</t>
  </si>
  <si>
    <t>POR EL MOMENTO NO HAY RECOMENDACIONES, INFORMES PERIÓDICOS SOBRE LA EJECUCIÓN DEL PROGRAMA Y SUS EVALUACIONES TABLA 525894. ADEMAS SE HACE NOTAR QUE EL PRESUPUESTO AUTORIZADO QUE SE MENCIONA ES EL PRESUPUESTO ANUAL.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 DE LA MISMA MANERA, NO SE PRESENTA EL AVANCE AL TERCER TRIMESTRE, DEL PROGRAMA OPERATIVO ANUAL (P.O.A.), PUES SE ENCUENTRA EN PROCESO DE VALIDACIÓN Y AUTORIZACIÓN DE LA JUNTA DE GOBIERNO, POR TANTO, NO SE PRESENTA EL HIPERVINCULO CORRESPONDIENTE.</t>
  </si>
  <si>
    <t>8929538</t>
  </si>
  <si>
    <t>https://drive.google.com/file/d/1Hv6Eny9xi_JaouQD4rPKNw_8-eyCpEF_/view</t>
  </si>
  <si>
    <t>8929537</t>
  </si>
  <si>
    <t>https://drive.google.com/file/d/1VudLCY7Mhs9yiHC4K41AOvEpVWQJkhom/view</t>
  </si>
  <si>
    <t>POR EL MOMENTO NO HAY RECOMENDACIONES, INFORMES PERIÓDICOS SOBRE LA EJECUCIÓN DEL PROGRAMA Y SUS EVALUACIONES TABLA 525894. EL PRESUPUESTO AUTORIZADO QUE SE PRESENTA ES EL MONTO PRESUPUESTADO ANUAL PARA EL PROGRAMA.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 DE LA MISMA MANERA, NO SE PRESENTA EL AVANCE AL TERCER TRIMESTRE, DEL PROGRAMA OPERATIVO ANUAL (P.O.A.), PUES SE ENCUENTRA EN PROCESO DE VALIDACIÓN Y AUTORIZACIÓN DE LA JUNTA DE GOBIERNO, POR TANTO, NO SE PRESENTA EL HIPERVINCULO CORRESPONDIENTE.</t>
  </si>
  <si>
    <t>8929536</t>
  </si>
  <si>
    <t>https://drive.google.com/file/d/1tJprYAJfLw_fX_OWD1O6NaGsGaNZITGm/view</t>
  </si>
  <si>
    <t>POR EL MOMENTO NO HAY RECOMENDACIONES,INFORMES PERIÓDICOS SOBRE LA EJECUCIÓN DEL PROGRAMA Y SUS EVALUACIONES TABLA 525894. ADEMAS SE HACE NOTAR QUE EL PRESUPUESTO AUTORIZADO QUE SE MENCIONA ES EL PRESUPUESTO ANUAL. EN EL PERIODO INFORMADO, A CAUSA DE LA CONTINGENCIA POR EL VIRUS COVID-19 Y DANDOLE PRIORIDAD AL TEMA ALIMENTARIO EL CUAL ES CONSIDERADO ESCENCIAL SE SIGUIÓ OPERANDO EL PROGRAMA EN MENCIÓN, SIN TOMAR DATOS DE LOS BENEFICIARIOS Y DEMAS REQUISITOS. CON LA FINALIDAD DE REDUCIR EL TIEMPO DE ATENCIÓN POR BENEFICIARIO, EVITAR AGLOMERACIONES DE PERSONAS, DISMINUIR EL IMPACTO DEL VIRUS EN EL ESTADO Y GARANTIZAR EL DERECHO A LA ALIMENTACIÓN.POR LOS MOTIVOS ANTERIORMENTE EXPUESTOS, NO SE PRESENTA PADRÓN DE BENEFICIARIOS, SOLO EL HIPERVÍNCULO A LA INFORMACIÓN ESTADÍSTICA.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 DE LA MISMA MANERA, NO SE PRESENTA EL AVANCE AL TERCER TRIMESTRE, DEL PROGRAMA OPERATIVO ANUAL (P.O.A.), PUES SE ENCUENTRA EN PROCESO DE VALIDACIÓN Y AUTORIZACIÓN DE LA JUNTA DE GOBIERNO, POR TANTO, NO SE PRESENTA EL HIPERVINCULO CORRESPONDIENTE.</t>
  </si>
  <si>
    <t>8922209</t>
  </si>
  <si>
    <t>335085</t>
  </si>
  <si>
    <t>SEGUNDOTRIMESTRE</t>
  </si>
  <si>
    <t>11/10/2021</t>
  </si>
  <si>
    <t>LA COLUMNA DE HIPERVINCULO A RESULTADOS DE INFORME DE EVALUACION, NO HAY HIPERVINCULO DEBIDO A QUE SE PRESENTARA A JUNTA DE GOBIERNO, LAS DESPENSAS DEL PROGRAMA PARA PERSONAS EN SITUACION DE EMERGENCIA O DESASTRE, SE TIENEN RESGUARDADAS EN EL ALMACEN DE DIF ESTATAL, PARA UTILIZARLAS EN CASO DE QUE SE PRESENTE ALGUNA CONDICION DE EMERGENCIA,  POR CONSIGUIENTE NO EXISTE HIPERVINCULO AL PADRON DE BENEFICIARIOS, LA COLUMNA DEL PRESUPUESTO APROBADO ES ANUAL, LA COLUMNA DE MONTO GASTOS ADMINISTRATIVOS  ES ANUAL</t>
  </si>
  <si>
    <t>8922208</t>
  </si>
  <si>
    <t>8050680</t>
  </si>
  <si>
    <t>SEGUNDO TRIMESTRE</t>
  </si>
  <si>
    <t>https://drive.google.com/file/d/1jsGvCrtC2YFxSXHZr-aFIWijcHsuN8uk/view?usp=sharing</t>
  </si>
  <si>
    <t>LA COLUMNA DE HIPERVINCULO A RESULTADOS DE INFORME DE EVALUACION, NO HAY HIPERVINCULO DEBIDO A QUE SE PRESENTARA A JUNTA DE GOBIERNO,  LA COLUMNA DEL PRESUPUESTO APROBADO ES ANUAL, LA COLUMNA DE MONTO GASTOS ADMINISTRATIVOS  ES ANUAL</t>
  </si>
  <si>
    <t>8922207</t>
  </si>
  <si>
    <t>38372720</t>
  </si>
  <si>
    <t>SEGUNDO  TRIMESTRE</t>
  </si>
  <si>
    <t>https://drive.google.com/file/d/1g5J9cR0uYf5Hl8a445bzP0rh_-CVCsVW/view?usp=sharing</t>
  </si>
  <si>
    <t>8890760</t>
  </si>
  <si>
    <t>https://drive.google.com/file/d/11Thef7udlkKGGm7-u41FTtV5lUAD7h1V/view?usp=sharing</t>
  </si>
  <si>
    <t>https://drive.google.com/file/d/1JmNjjA8OTRWjIXsG4hrxE_d2fIsD8B2O/view?usp=sharing</t>
  </si>
  <si>
    <t>08/10/2021</t>
  </si>
  <si>
    <t>REGLAS DE OPERACIÓN DEL PROGRAMA APOYOS A GRUPOS PRIORITARIOS, EJERCICIO FISCAL 2020</t>
  </si>
  <si>
    <t>8890759</t>
  </si>
  <si>
    <t>800</t>
  </si>
  <si>
    <t>https://drive.google.com/file/d/1PBgLSITlefrxKCmDERpp5fremxXWA2RW/view?usp=sharing</t>
  </si>
  <si>
    <t>01/04/2021</t>
  </si>
  <si>
    <t>30/06/2021</t>
  </si>
  <si>
    <t>7881314</t>
  </si>
  <si>
    <t>https://drive.google.com/file/d/1EPjCgaELvL2TBk2tgt8jveGm1xsPBm5h/view</t>
  </si>
  <si>
    <t>14/07/2021</t>
  </si>
  <si>
    <t>POR EL MOMENTO NO HAY RECOMENDACIONES, NO ES SUJETO A REGLAS DE OPERACIÓN POR LO TANTO NO SE MENCIONA EL HIPERVINCULO, INFORMES PERIÓDICOS SOBRE LA EJECUCIÓN DEL PROGRAMA Y SUS EVALUACIONES TABLA 525894. EL PROGRAMA NO CUENTA CON PRESUPUESTO AUTORIZADO, POR TAL MOTIVO NO CUENTA CON INDICADORES, NO SE MENCIONA EL HIPERVINCULO AL CALENDARIO DE PROGRAMACIÓN PRESUPUESTAL. EN EL PERIODO INFORMADO, POR CAUSAS DE LA CONTINGENCIA POR EL VIRUS COVID-19 Y CON LA FINALIDAD DE REDUCIR EL IMPACTO DEL VIRUS EN EL ESTADO, SE SUSPENDIERON AGLOMERACIONES Y CONTACTO CON LA POBLACION OBJETIVO QUE SON ADULTOS MAYORES. POR TAL MOTIVO NO SE CUENTA CON PADRÓN DE BENEFICIARIOS NI HIPERVINCULO RELACIONADO. POR EL MOMENTO NO SE HACE MENCIÓN DEL HIPERVINCULO A RESULTADOS DE INFORME DE EVALUACION, YA QUE, EL AVANCE DEL PROGRAMA OPERATIVO ANUAL SE ENCUENTRA EN PROCESO DE VALIDACIÓN.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t>
  </si>
  <si>
    <t>7881313</t>
  </si>
  <si>
    <t>https://drive.google.com/file/d/1Oqr6bflzbIX6aLk0xrafh-H15bs24-9Z/view</t>
  </si>
  <si>
    <t>https://drive.google.com/file/d/1w7uAXLRRXDmQNwSy3aR9M8Xu9HvqhoVc/view</t>
  </si>
  <si>
    <t>POR EL MOMENTO NO HAY RECOMENDACIONES, NO ES SUJETO A REGLAS DE OPERACIÓN POR LO TANTO NO SE MENCIONA EL HIPERVINCULO,NO HAY INFORMES PERIÓDICOS SOBRE LA EJECUCIÓN DEL PROGRAMA Y SUS EVALUACIONES TABLA 525894. EL PROGRAMA NO CUENTA CON PRESUPUESTO AUTORIZADO, POR TAL MOTIVO NO CUENTA CON INDICADORES, NO SE PRESENTA EL HIPERVINCULO  AL CALENDARIO DE PROGRAMACIÓN PRESUPUESTAL.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t>
  </si>
  <si>
    <t>7881316</t>
  </si>
  <si>
    <t>https://drive.google.com/file/d/1L9ya1aC5s7GUUvWzl_TtJGJIOhp1LTBd/view</t>
  </si>
  <si>
    <t>https://drive.google.com/file/d/1PM8QjRZI6MW13h6E4kx3rgRyy89Uiqy8/view</t>
  </si>
  <si>
    <t>POR EL MOMENTO NO HAY RECOMENDACIONES, INFORMES PERIÓDICOS SOBRE LA EJECUCIÓN DEL PROGRAMA Y SUS EVALUACIONES TABLA 525894. ADEMAS SE HACE NOTAR QUE EL PRESUPUESTO AUTORIZADO QUE SE MENCIONA ES EL PRESUPUESTO ANUAL.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t>
  </si>
  <si>
    <t>REGLAS DE OPERACIÓN CASA DE LA MUJER</t>
  </si>
  <si>
    <t>7881315</t>
  </si>
  <si>
    <t>https://drive.google.com/file/d/1X99903HQ50sIqT3HcCYRdkjpBJ4RAlBq/view</t>
  </si>
  <si>
    <t>https://drive.google.com/file/d/1r15Xysivi5dw4YzSOmlWvJ_22uXDWX5-/view</t>
  </si>
  <si>
    <t>POR EL MOMENTO NO HAY RECOMENDACIONES, INFORMES PERIODICOS SOBRE LA EJECUCION DEL PROGRAMA Y SUS EVALUACIONES TABLA 525894. ADEMAS SE HACE NOTAR QUE EL PRESUPUESTO AUTORIZADO QUE SE MENCIONA ES EL PRESUPUESTO ANUAL.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t>
  </si>
  <si>
    <t>7881312</t>
  </si>
  <si>
    <t>https://drive.google.com/file/d/1Lp1PQpDz0WMAvC5y8edeDKplqv2t94uw/view</t>
  </si>
  <si>
    <t>https://drive.google.com/file/d/1sqd9vaMPgMgM2uTHWYRBFOeUUmerg_Zg/view</t>
  </si>
  <si>
    <t>POR EL MOMENTO NO HAY RECOMENDACIONES, INFORMES PERIÓDICOS SOBRE LA EJECUCIÓN DEL PROGRAMA Y SUS EVALUACIONES TABLA 525894. EL PRESUPUESTO AUTORIZADO QUE SE PRESENTA ES EL MONTO PRESUPUESTADO ANUAL PARA EL PROGRAMA.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t>
  </si>
  <si>
    <t>7881311</t>
  </si>
  <si>
    <t>https://drive.google.com/file/d/1gLv7IJO-6jXcF0E1lVauVC_m5p6_2Dt0/view</t>
  </si>
  <si>
    <t>https://drive.google.com/file/d/1eNi87I6gdiBXr9fUB1cnAbRBFi279siw/view</t>
  </si>
  <si>
    <t>POR EL MOMENTO NO HAY RECOMENDACIONES,INFORMES PERIÓDICOS SOBRE LA EJECUCIÓN DEL PROGRAMA Y SUS EVALUACIONES TABLA 525894. ADEMAS SE HACE NOTAR QUE EL PRESUPUESTO AUTORIZADO QUE SE MENCIONA ES EL PRESUPUESTO ANUAL. EN EL PERIODO INFORMADO, A CAUSA DE LA CONTINGENCIA POR EL VIRUS COVID-19 Y DANDOLE PRIORIDAD AL TEMA ALIMENTARIO EL CUAL ES CONSIDERADO ESCENCIAL SE SIGUIÓ OPERANDO EL PROGRAMA EN MENCIÓN, SIN TOMAR DATOS DE LOS BENEFICIARIOS Y DEMAS REQUISITOS. CON LA FINALIDAD DE REDUCIR EL TIEMPO DE ATENCIÓN POR BENEFICIARIO, EVITAR AGLOMERACIONES DE PERSONAS, DISMINUIR EL IMPACTO DEL VIRUS EN EL ESTADO Y GARANTIZAR EL DERECHO A LA ALIMENTACIÓN.POR LOS MOTIVOS ANTERIORMENTE EXPUESTOS, NO SE PRESENTA PADRÓN DE BENEFICIARIOS, SOLO EL HIPERVÍNCULO A LA INFORMACIÓN ESTADÍSTICA.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t>
  </si>
  <si>
    <t>7881310</t>
  </si>
  <si>
    <t>https://drive.google.com/file/d/1kA258pt59BDVlRHjw3gy1-AVF8_DHJk_/view</t>
  </si>
  <si>
    <t>https://drive.google.com/file/d/1bTO-kWJx0O0TLUB57JIcl2guNgEeKwew/view</t>
  </si>
  <si>
    <t>7881309</t>
  </si>
  <si>
    <t>https://drive.google.com/file/d/1n30eH8fd5F4-gikZnFVSAvSWx3WwRE6v/view</t>
  </si>
  <si>
    <t>POR EL MOMENTO NO HAY RECOMENDACIONES, INFORMES PERIÓDICOS SOBRE LA EJECUCIÓN DEL PROGRAMA Y SUS EVALUACIONES TABLA 525894. ADEMAS NO SE MENCIONA EL HIPERVINCULO DEL PADRON DE BENEFICIARIOS, YA QUE NO SE HA EJERCIDO EL PRESUPUESTO 2021, SE HACE NOTAR QUE EL PRESUPUESTO AUTORIZADO QUE SE MENCIONA ES EL PRESUPUESTO ANUAL. EN EL APARTADO POBLACION BENEFICIADA ESTIMADA SE PRESENTA LA INFORMACION ESTIMADA PARA EL EJERCICIO FISCAL 2021 Y EL HIPERVINCULO AL PADRON DE BENEFICIARIOS DE PROGRAMAS DE DESARROLLO SOCIAL FEDERAL POR LA SECRETARIA DE BIENESTAR. ADEMAS SE INFORMA QUE ESTA SECRETARÍA NO OPERA NINGUN PROGRAMA SOCIAL DE DIF NAYARIT, POR ENDE, NO SE PRESENTA NINGUN HIPERVINCULO.</t>
  </si>
  <si>
    <t>7881407</t>
  </si>
  <si>
    <t>28600</t>
  </si>
  <si>
    <t>https://drive.google.com/file/d/1dKggy0G5U3GwwHDCsO5i_LGLKI3_kjzk/view?usp=sharing</t>
  </si>
  <si>
    <t>7814889</t>
  </si>
  <si>
    <t>1722658.12</t>
  </si>
  <si>
    <t>Segundo Trimestre</t>
  </si>
  <si>
    <t>13/07/2021</t>
  </si>
  <si>
    <t>7814888</t>
  </si>
  <si>
    <t>5106067.27</t>
  </si>
  <si>
    <t>7814885</t>
  </si>
  <si>
    <t>121</t>
  </si>
  <si>
    <t>3831052.64</t>
  </si>
  <si>
    <t>https://drive.google.com/file/d/1dpK43sObBZI-zaX9RWAr7rE1hq5Y6fMo/view?usp=sharing</t>
  </si>
  <si>
    <t>7814887</t>
  </si>
  <si>
    <t>1077</t>
  </si>
  <si>
    <t>2078265.91</t>
  </si>
  <si>
    <t>https://drive.google.com/file/d/1B2yYjsHIiOvJUk9fNV9hYxC6DlaBAAhI/view?usp=sharing</t>
  </si>
  <si>
    <t>7814886</t>
  </si>
  <si>
    <t>4424</t>
  </si>
  <si>
    <t>7926664.09</t>
  </si>
  <si>
    <t>https://drive.google.com/file/d/18lxqUqBY5tWMD7-60kid8K7opqa69_M5/view?usp=sharing</t>
  </si>
  <si>
    <t>7684112</t>
  </si>
  <si>
    <t>2,000.00</t>
  </si>
  <si>
    <t>https://drive.google.com/file/d/1S6RcWI3M7rsC-ZyfJurqUoVyAgFmdad5/view?usp=sharing</t>
  </si>
  <si>
    <t>https://drive.google.com/file/d/1sEbAl24RZrJPbK9xpjSM-O_wUWIsdcwp/view?usp=sharing</t>
  </si>
  <si>
    <t>12/07/2021</t>
  </si>
  <si>
    <t>7684111</t>
  </si>
  <si>
    <t>907</t>
  </si>
  <si>
    <t>20,000.00</t>
  </si>
  <si>
    <t>https://drive.google.com/file/d/1123PhyDRJHRK--ObkSQPLrEIfj71NnTH/view?usp=sharing</t>
  </si>
  <si>
    <t>NO SE HA ASIGNADO UN MONTO DESTINADO A CUBRIR EL DEFICIT DE OPERACION,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HAY SEGUIMIENTO A LAS RECOMENDACIONES EN SU CASO, POR LO CUAL NO HAY INFORMACION EN LA COLUMNA CORRESPONDIENTE. ACTUALMENTE EN ESTA COORDINACION NO SE LLEVA UN SEGUIMIENTO O PADRON DE BENEFICIARIOS DE PROGRAMA SOCIAL FEDERAL BIENESTAR, PO LO CUAL NO SE TIENE EL HIPERVINCULO AL PADRON SOLICITADO Y EN LA COLUMNA CORRESPONDIENTE NO SE SUBIERON DATOS.</t>
  </si>
  <si>
    <t>7618160</t>
  </si>
  <si>
    <t>ACUDIR A LAS INSTALACIONES DEL SISTEMA DIF NAYARIT Y DIRIGIRSE A ORGANO INTERNO DE CONTROL Y AHÍ DE HARA LA RECEPCION, SEGUIMIENTO Y ATENCION</t>
  </si>
  <si>
    <t>07/07/2021</t>
  </si>
  <si>
    <t>LA COLUMNA DE HIPERVINCULO A RESULTADOS DE INFORME DE EVALUACION, NO HAY HIPERVINCULO DEBIDO A QUE SE PRESENTARA A JUNTA DE GOBIERNO, LA COLUMNA DE HIPERVINCULO AL PADRON DE BENEFICIARIOS, NO HAY HIPERVINCULO DEBIDO A QUE LA  ENTREGA DE LOS PRIMEROS APOYOS VA A CULMINAR EN EL MES DE JULIO, DEBIDO A QUE UNO DE LOS PRODUCTOS QUE COMPONEN LA DOTACIÓN SUFRIÓ DAÑOS EN EL EMPAQUE, LA COLUMNA DEL PRESUPUESTO APROBADO ES ANUAL, LA COLUMNA DE MONTO GASTOS ADMINISTRATIVOS  ES ANUAL</t>
  </si>
  <si>
    <t>7618159</t>
  </si>
  <si>
    <t>PERSONAS QUE PERTENEZCAN A LA POBLACION OBJETICO EN MUNICIPIO O AGEB RURALES, URBANAS O INDIGENAS, DEL ALTO Y MUY ALTO GRADO DE MARGINACION, PERSONAS CON DISCAPACIDAD, ADULTOS MAYORES, ASI COMO NIÑAS Y NIÑOS DE 2 A 5 AÑOS NO ESCOLARIZADOS O PERSONAS QUE POR SU CONDICIÓN DE VULNERABILIDAD SE ENCUENTREN EN SITUACION DE CARENCIA ALIMENTARIA O DESNUTRICION</t>
  </si>
  <si>
    <t>COPIA DE ACTA DE NACIMIENTO, COPIA DE CURP, COPIA DE COMPROBANTE DE DOMICILIO, COPIA DE IDENTIFICACION OFICIAL,  PERTENECER A POBLACION OBJETIVO, NIVEL SOCIOECONOMICA, RESPALDADO POR UN DIAGNOSTICO OFICIAL (ESTUDIO SOCIOECONOMICO DEL BENEFICIARIO)</t>
  </si>
  <si>
    <t>7618158</t>
  </si>
  <si>
    <t>31/03/2021</t>
  </si>
  <si>
    <t>6574727</t>
  </si>
  <si>
    <t>PRIMER TRIMESTRE</t>
  </si>
  <si>
    <t>31/05/2021</t>
  </si>
  <si>
    <t>EN LA COLUMNA DE HIPERVINCULO AL DOCUMENTO NORMATIVO EN EL CUAL SE ESPECIFIQUE LA CREACION DEL PROGRAMA NO HAY HIPERVINCULO DEBIDO A LAS REGLAS DE OPERACIÓN  SE ENCUENTRAN EN PROCESO DE  VALIDACION PARA SU PUBLICACION, LA COLUMNA DE HIPERVINCULO A RESULTADOS DE INFORME DE EVALUACION, NO HAY HIPERVINCULO DEBIDO A QUE SE PRESENTARA A JUNTA DE GOBIERNO, EN LA COLUMNA HIPERVINCULO A REGLAS DE OPERACION NO HAY HIPERVINCULO DEBIDO A QUE SE ENCUENTRAN EN PROCESO DE VALIDACION, LA COLUMNA DE HIPERVINCULO AL PADRON DE BENEFICIARIOS, NO HAY HIPERVINCULO DEBIDO A QUE ESTE PROGRAMA SE EJERCE UNICAMENTE CUANDO HAY UN DESASTRE NATURAL, PARA QUE EL EJECUTIVO DEL ESTADO DE LA PAUTA PARA QUE SE EJECUTES , LA COLUMNA DE HIPERVINCULO  A INFORMACION ESTADISTICA GENERAL DE LAS PERSONAS BENEFICIADAS DEL PROGRAMA NO CUENTA CON INFORMACION DEBIDO A QUE NO SE CUENTA CON PADRON DE BENEFICIARIOS AL CORTE DE ESTE TRIMESTRE  INTEGRACION, LA COLUMNA DEL PRESUPUESTO APROBADO ES ANUAL, LA COLUMNA DE MONTO GASTOS ADMINISTRATIVOS  ES ANUAL</t>
  </si>
  <si>
    <t>6653981</t>
  </si>
  <si>
    <t>3193</t>
  </si>
  <si>
    <t>1013954.34</t>
  </si>
  <si>
    <t>Primer Trimestre</t>
  </si>
  <si>
    <t>https://drive.google.com/file/d/1328JWNYzKA7CEBkpOBWllfN8aOSDfOGH/view?usp=sharing</t>
  </si>
  <si>
    <t>16/04/2021</t>
  </si>
  <si>
    <t>6653980</t>
  </si>
  <si>
    <t>3751001.26</t>
  </si>
  <si>
    <t>https://drive.google.com/file/d/19DnpLzssdCElDsqDwDfVtTh1z_LHtF7Y/view?usp=sharing</t>
  </si>
  <si>
    <t>6653979</t>
  </si>
  <si>
    <t>1052</t>
  </si>
  <si>
    <t>782409.01</t>
  </si>
  <si>
    <t>6653978</t>
  </si>
  <si>
    <t>2421623.72</t>
  </si>
  <si>
    <t xml:space="preserve">Derivado de la contingencia sanitaria COVID 19, en el periodo que se reporta no se tuvo población beneficiada._x000D_
</t>
  </si>
  <si>
    <t>6653977</t>
  </si>
  <si>
    <t>122</t>
  </si>
  <si>
    <t>1818627.8</t>
  </si>
  <si>
    <t>https://drive.google.com/file/d/1JIhY6rcXuv9IQ49glWV1frBqryV4Zd-n/view?usp=sharing</t>
  </si>
  <si>
    <t xml:space="preserve">SUBDIRECCIÓN GENERAL ADMINISTRATIVA </t>
  </si>
  <si>
    <t>PROGAMA OPERATIVO ANUAL</t>
  </si>
  <si>
    <t>6648361</t>
  </si>
  <si>
    <t>16504</t>
  </si>
  <si>
    <t>832.31</t>
  </si>
  <si>
    <t>https://drive.google.com/file/d/1bSBQaYB3xd-XE5S4sS4Z3-JnM9z9QvRZ/view?usp=sharing</t>
  </si>
  <si>
    <t>15/04/2021</t>
  </si>
  <si>
    <t>6581520</t>
  </si>
  <si>
    <t>https://drive.google.com/file/d/1lIY-H9vQg7JGga-yDvfOy1QPI5cO_kUD/view</t>
  </si>
  <si>
    <t>https://drive.google.com/file/d/1_-iRvpcqTow5rV98Z9Y4JZ9lLDR4KjB8/view</t>
  </si>
  <si>
    <t>6581519</t>
  </si>
  <si>
    <t>https://drive.google.com/file/d/1ooenMaRuQq5bPFJNNYVu9Fhmk2R5w8Io/view</t>
  </si>
  <si>
    <t>https://drive.google.com/file/d/1K8CRWiBYgDtzxFbsuXyFnX4vG6RKaqvH/view</t>
  </si>
  <si>
    <t>POR EL MOMENTO NO HAY RECOMENDACIONES, INFORMES PERIODICOS SOBRE LA EJECUCION DEL PROGRAMA Y SUS EVALUACIONES TABLA 525894. ADEMAS SE HACE NOTAR QUE EL PRESUPUESTO AUTORIZADO QUE SE MENCIONA ES EL PRESUPUESTO ANUAL.EN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t>
  </si>
  <si>
    <t>6581518</t>
  </si>
  <si>
    <t>https://drive.google.com/file/d/1DpOEltR2brlaPVbErjhuYBrtyWtaOJsY/view</t>
  </si>
  <si>
    <t>POR EL MOMENTO NO HAY RECOMENDACIONES, NO ES SUJETO A REGLAS DE OPERACIÓN POR LO TANTO NO SE MENCIONA EL HIPERVINCULO, INFORMES PERIÓDICOS SOBRE LA EJECUCIÓN DEL PROGRAMA Y SUS EVALUACIONES TABLA 525894. EL PROGRAMA NO CUENTA CON PRESUPUESTO AUTORIZADO, POR TAL MOTIVO NO CUENTA CON INDICADORES, NO SE MENCIONA EL HIPERVINCULO AL CALENDARIO DE PROGRAMACIÓN PRESUPUESTAL. EN EL PERIODO INFORMADO, POR CAUSAS DE LA CONTINGENCIA POR EL VIRUS COVID-19 Y CON LA FINALIDAD DE REDUCIR EL IMPACTO DEL VIRUS EN EL ESTADO, SE SUSPENDIERON AGLOMERACIONES Y CONTACTO CON LA POBLACION OBJETIVO QUE SON ADULTOS MAYORES. POR TAL MOTIVO NO SE CUENTA CON PADRÓN DE BENEFICIARIOS NI HIPERVINCULO RELACIONADO.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t>
  </si>
  <si>
    <t>6581517</t>
  </si>
  <si>
    <t>https://drive.google.com/file/d/1kw4eJHJJP_9JLvyKXOTeLhf7xjgO5Wgq/view</t>
  </si>
  <si>
    <t>https://drive.google.com/file/d/16GuPicb74NarlASe8HmvQ3auYAVWhZYR/view</t>
  </si>
  <si>
    <t>6581516</t>
  </si>
  <si>
    <t>https://drive.google.com/file/d/13P024UKsXmnlkpp82tfzTQyiLMNFR1gT/view</t>
  </si>
  <si>
    <t>https://drive.google.com/file/d/1I8iy7bcEjuJrg6Q0kbcwU2XFRVb4GFXL/view</t>
  </si>
  <si>
    <t>6581515</t>
  </si>
  <si>
    <t>https://drive.google.com/file/d/19gg5NROZ-DCMC7YwR-TnNqcBGAOGeLuP/view</t>
  </si>
  <si>
    <t>https://drive.google.com/file/d/1jraDcZTQh-XFq_nltXhrCy1eoVrsoKI-/view</t>
  </si>
  <si>
    <t>6581514</t>
  </si>
  <si>
    <t>https://drive.google.com/file/d/1SXAZHv3mO53xAr4k1aK8raxea9_waw2o/view</t>
  </si>
  <si>
    <t>https://drive.google.com/file/d/1p7gP4-q_g9TY30HOojFDvU3QZDhOeJqu/view</t>
  </si>
  <si>
    <t>6581513</t>
  </si>
  <si>
    <t>https://drive.google.com/file/d/11YMtSIEgSpDXID3vDARbs5x9XrS4WK5o/view</t>
  </si>
  <si>
    <t>POR EL MOMENTO NO HAY RECOMENDACIONES, INFORMES PERIÓDICOS SOBRE LA EJECUCIÓN DEL PROGRAMA Y SUS EVALUACIONES TABLA 525894. ADEMAS NO SE MENCIONA EL HIPERVINCULO DEL PADRON DE BENEFICIARIOS, YA QUE NO SE HA EJERCIDO EL PRESUPUESTO 2021, SE HACE NOTAR QUE EL PRESUPUESTO AUTORIZADO QUE SE MENCIONA ES EL PRESUPUESTO ANUAL. EN EL APARTADO POBLACION BENEFICIADA ESTIMADA SE PRESENTA LA INFORMACION ESTIMADA PARA EL EJERCICIO FISCAL 2021 Y EL HIPERVINCULO AL PADRON DE BENEFICIARIOS DE PROGRAMAS DE DESARROLLO SOCIAL FEDERAL POR LA SECRETARIA DE BIENESTAR, SE INFORMA QUE ESTA SECRETARÍA NO OPERA NINGUN PROGRAMA SOCIAL DE DIF NAYARIT, POR ENDE, NO SE PRESENTA NINGUN HIPERVINCULO.</t>
  </si>
  <si>
    <t>6574726</t>
  </si>
  <si>
    <t>EN LA COLUMNA DE HIPERVINCULO AL DOCUMENTO NORMATIVO EN EL CUAL SE ESPECIFIQUE LA CREACION DEL PROGRAMA NO HAY HIPERVINCULO DEBIDO A LAS REGLAS DE OPERACIÓN  SE ENCUENTRAN EN PROCESO DE  VALIDACION PARA SU PUBLICACION, LA COLUMNA DE HIPERVINCULO A RESULTADOS DE INFORME DE EVALUACION, NO HAY HIPERVINCULO DEBIDO A QUE SE PRESENTARA A JUNTA DE GOBIERNO, EN LA COLUMNA HIPERVINCULO A REGLAS DE OPERACION NO HAY HIPERVINCULO DEBIDO A QUE SE ENCUENTRAN EN PROCESO DE VALIDACION, LA COLUMNA DE HIPERVINCULO AL PADRON DE BENEFICIARIOS, NO HAY HIPERVINCULO DEBIDO A QUE SE ENCUENTRA EL PADRON EN PROCESO DE INTEGRACION, LA COLUMNA DEL PRESUPUESTO APROBADO ES ANUAL, LA COLUMNA DE MONTO GASTOS ADMINISTRATIVOS  ES ANUAL</t>
  </si>
  <si>
    <t>01/02/2022</t>
  </si>
  <si>
    <t>6574725</t>
  </si>
  <si>
    <t>NIÑA, NIÑOS Y ADOLESCENTES EN CONDICIONES DE VULNERABILIDAD, QUE ASISTEN A PLANTELES PUBLICOS</t>
  </si>
  <si>
    <t>6554407</t>
  </si>
  <si>
    <t>200</t>
  </si>
  <si>
    <t>https://drive.google.com/file/d/1VQfd6ajzUmqEdCmv84MJOQjYLtzRKtdX/view?usp=sharing</t>
  </si>
  <si>
    <t>https://drive.google.com/file/d/1wufjQo7SFCeInnAXtJADvxsObd2ovBwh/view?usp=sharing</t>
  </si>
  <si>
    <t>13/04/2021</t>
  </si>
  <si>
    <t>APARATOS ORTOPEDICOS Y ENTREGA DE PAÑALES  A POBLACION VULNERABLE</t>
  </si>
  <si>
    <t>6554406</t>
  </si>
  <si>
    <t>500</t>
  </si>
  <si>
    <t>https://drive.google.com/file/d/1jHy12wqtqAZh1mW0TN2guoFiI6RSp3ad/view?usp=sharing</t>
  </si>
  <si>
    <t>Programas de transferencia</t>
  </si>
  <si>
    <t>Programas de infraestructura social</t>
  </si>
  <si>
    <t>Programas mixtos</t>
  </si>
  <si>
    <t>67277</t>
  </si>
  <si>
    <t>67278</t>
  </si>
  <si>
    <t>67279</t>
  </si>
  <si>
    <t>67280</t>
  </si>
  <si>
    <t>Id</t>
  </si>
  <si>
    <t>Objetivo(s) general(es)</t>
  </si>
  <si>
    <t>Objetivo(s) específico(s)</t>
  </si>
  <si>
    <t>Alcances (catálogo)</t>
  </si>
  <si>
    <t>Metas físicas</t>
  </si>
  <si>
    <t>7684CD0D2ADA51F36C8E919D0AA61368</t>
  </si>
  <si>
    <t>PROMOVER UNA ALIMENTACION CORRECTA Y LA SEGURIDAD ALIMENTARIA DE LA POBLACION ATENDIDA</t>
  </si>
  <si>
    <t>FAVORECER EL ACCESO Y CONSUMO DE ALIMENTOS NUTRITIVOS E INOCUOS DE LAS PERSONAS DE ATENCION PRIORITARIA, ASISTIENDOLOLOS PREFERENTEMENTE EN ESPACIOS ALIMENTARIOS, A TRAVES DE LA ENTREGA DE ALIMENTOS CON CRITERIOS DE CALIDAD NUTRICIA, ACOMPAÑADOS DE ACCIONES DE ORIENTACION Y EDUCACION ALIMENTARIA, ASEGURAMIENTO DE LA CALIDAD, PARA COMPLEMENTAR SU DIETA EN CONTRIBUCION AL EJERCICIO DEL DERECHO A LA ALIMENTACION</t>
  </si>
  <si>
    <t>Largo plazo</t>
  </si>
  <si>
    <t>11,000 BENEFICIARIOS</t>
  </si>
  <si>
    <t>CC983391E0D408FB0815137EC64B3BDA</t>
  </si>
  <si>
    <t>FAVORECER EL ACCESO Y CONSUMO DE ALIMENTOS NUTRITIVOS E INOCUOS DE LA POBLACION EN CONDICIONES DE VULNERABILIDAD, QUE ASISTE A PLANTELES PUBLICOS, MEDIANTE LA ENTREGA DE DESAYUNOS ESCOLARES, DISEÑADOS CON BASE EN CRITERIOS DE CALIDAD NUTRICIA, ACOMPAÑADOS DE ACCIONES DE ORIENTACION Y EDUCACION ALIMENTARIA, ASI COMO ASEGURAMIENTO DE LA CALIDAD, PARA FAVORECER UN ESTADO DE NUTRICION ADECUADO</t>
  </si>
  <si>
    <t>82,000 BENEFICIARIOS</t>
  </si>
  <si>
    <t>12C7269BD7D41CE9FF8F4C1628F9AFB1</t>
  </si>
  <si>
    <t>FAVORECER EL ACCESO DE LAS PERSONAS EN CONDICIONES DE EMERGENCIA O DESASTRE, A ALIMENTOS INOCUOS Y NUTRITIVOS A TRAVES DE APOYOS ALIMENTARIOS TEMPORALES, DISAÑADOS CON BASE EN CRITERIOS DE CALIDAD NUTRICIA Y ACOMPAÑADOS DE ACCIONES DE ORIENTACION ALIMENTARIA Y ASEGURAMIENTO DE LA CALIDAD PARA CONTRIBUIR A QUE EJERZAN SU DERECHO A LA ALIMENTACION</t>
  </si>
  <si>
    <t>1,500 BENEFICIARIOS</t>
  </si>
  <si>
    <t>3ACA90C0A3D8676ADC1361C19DA5B386</t>
  </si>
  <si>
    <t>Formar laboralmente a personas con deseos de desarrollar un oficio, principalmente a
población vulnerable, a través de cursos de capacitación dando herramientas para
integrarse al sector laboral.</t>
  </si>
  <si>
    <t>Corto plazo</t>
  </si>
  <si>
    <t>5DEC81F7E2AF34C1588C7843291DAADA</t>
  </si>
  <si>
    <t>Coordinar las acciones de los programas de atención a niñas, niños y adolescentes en
riesgo, previniendo los trastornos de adiciones, embarazo temprano, explotación laboral,
explotación sexual, maltrato, magancia y vagancia, a través de talleres, conferencias,
charlas, impresos, programas de radio y televisión, jornadas y eventos populares y atender
social, medica psicológica y pedagógicamente a niñas, niños y adolescentes vulnerables,
en extrema pobreza y a sus familias.</t>
  </si>
  <si>
    <t>03AA1F5EEFB65C405F555077650A2AB0</t>
  </si>
  <si>
    <t>Ofrecer a los jóvenes de la tercera edad un espacio seguro y agradable, en el que reciba
orientación y realicen actividades ocupacionales, preventivas y de autocuidado, con la
finalidad de incrementar su autoestima, su independencia, favoreciendo su socialización,
integrarlos en su núcleo familiar para encaminarse a una vejez exitosa.Ofrecer a los jóvenes de la tercera edad un espacio seguro y agradable, en el que reciba</t>
  </si>
  <si>
    <t>BEE5ECC1D3F1255095FA1E7D1CFF9606</t>
  </si>
  <si>
    <t>Dar atención a hijos(as) de madres trabajadoras a población en situación vulnerable,
proporcionando una educación integral y personalizada en las Áreas, Social, pedagógica,
médica, psicológica preventiva y nutrición, con la finalidad de dar resguardo y educación
inicial.</t>
  </si>
  <si>
    <t>BC9263000414C19180B998F5D9913B60</t>
  </si>
  <si>
    <t>Lograr restablecer la funcionalidad, forma, proporciones y volúmenes del tejido dañado para que el paciente logre una perfecta reintegración a la sociedad y a sus actividades cotidianas, y con la finalidad de permitirles su participación plena y efectiva en la sociedad, a través de las cirugías reconstructivas,  la  entrega de aparatos auditivos  a las personas con discapacidad auditiva, y medicamentos gratuitos</t>
  </si>
  <si>
    <t>FFEAC1539119E9EFF6A8BE92352AB446</t>
  </si>
  <si>
    <t>PROMOVER HERRAMIENTAS PARA LOS ADULTOS MAYORES QUE CONTRIBUYAN AL DESARROLLO INTEGRAL A TRAVÉS DE ACTIVIDADES QUE ESTÉN LIGADAS AL DESARROLLO DE SUS CAPACIDADES FÍSICAS, INTELECTUALES Y EMOCIONALES, FORTALECIENDO SU CALIDAD DE VIDA</t>
  </si>
  <si>
    <t>8AFB403A47E6931DCEB8AD0DF17E586C</t>
  </si>
  <si>
    <t>GUIAR A LOS FUTUROS CONTRAYENTES, A TRAVÉS DE LOS DIFERENTES SISTEMAS MUNICIPALES DIF,  IMPULSANDO UN BIENESTAR EN LA SOCIEDAD.</t>
  </si>
  <si>
    <t>E5B1C804F982362BA7FEF4B65F152CB6</t>
  </si>
  <si>
    <t>PROPORCIONAR LOS SERVICIOS FUNERARIOS A LA POBLACIÓN EN GENERAL ATENDIENDO A PERSONAS DE ESCASOS RECURSOS ECONÓMICOS, APOYANDO CON UN SERVICIO DE IGUAL O MEJOR CALIDAD QUE CUALQUIER FUNERARIA DEL MERCADO.</t>
  </si>
  <si>
    <t>6AC60883D76CC0EF24C150F40E8BB1EF</t>
  </si>
  <si>
    <t>APOYAR EN LA ECONOMÍA DEL GASTO FAMILIAR A AQUELLAS PERSONAS QUE CUMPLEN CON LOS CRITERIOS DE ELEGIBILIDAD PARA ACCEDER COMO BENEFICIARIOS AL PROGRAMA ABC, CONTRIBUYENDO A MEJORAR SU CALIDAD DE VIDA, COADYUVANDO A SATISFACER LAS NECESIDADES ALIMENTARIAS BÁSICAS DE LA POBLACIÓN.</t>
  </si>
  <si>
    <t>47E45B6708CE140BC8CD0D859D0D03C8</t>
  </si>
  <si>
    <t>CREAR GRUPOS DE APOYO, CONSEJERÍA Y TERAPIA TANATOLOGÍCA QUE TENGAN UNA CARRERA PROFESIONAL FORMATIVA EN PSICOLOGÍA, CAPACITADOS POR PERSONAL ESPECIALIZADO EN LA INTERVENCIÓN DEL MANEJO DEL DUELO, PARA LA ATENCIÓN A LOS PADRES DE FAMILIA QUE ATRAVIESAN UN PROCESO DE DUELO POR LA PÉRDIDA DE UN HIJO, A QUIENES PERDIERON UN FAMILIAR, A HIJOS QUE PERDIERON UN PADRE, A QUIENES PERDIERON UN MIEMBRO DE SU CUERPO Y A SUS FAMILIARES Y A LOS PADRES QUE TIENEN HIJOS CON ALGUNA DISCAPACIDAD, PROCURANDO QUE CUALQUIER SER HUMANO QUE SUFRA UNA PÉRDIDA SE LE TRATE CON CALIDAD Y CALIDEZ, EN UN CLIMA DE COMPRENSIÓN, EMPATÍA, IDENTIFICACIÓN RESPETO, CARIÑO, COMPASIÓN Y DONDE CONSERVE SU DIGNIDAD HASTA EL ÚLTIMO MOMENTO.</t>
  </si>
  <si>
    <t>CF640E9E3A2916EDCDEB22EF0841CB49</t>
  </si>
  <si>
    <t>ELEVAR SU CALIDAD DE VIDA, A TRAVÉS DE LA INTEGRACIÓN AL DESARROLLO ECONÓMICO, SOCIAL Y PRODUCTIVO DEL ESTADO; MEDIANTE LA CAPACITACIÓN EN CURSOS Y/O TALLERES LOS CUALES DARÁN EL CONOCIMIENTO NECESARIO PARA APRENDER UN OFICIO Y AL MISMO TIEMPO FORTALECER HABILIDADES Y APTITUDES INTEGRÁNDOSE DE ESTA MANERA AL SECTOR PRODUCTIVO.</t>
  </si>
  <si>
    <t>03788EF38B89489197E144A56F416BDC</t>
  </si>
  <si>
    <t>BRINDAR ATENCIÓN OPTOMÉTRICA, DOTANDO DE ANTEOJOS A LAS PERSONAS QUE PADECEN PROBLEMAS DE AGUDEZA VISUAL POR LA EDAD O POR MIOPÍA, HIPERMETROPÍA Y ASTIGMATISMO  PARA CUBRIR LAS NECESIDADES DE LA POBLACIÓN DEMANDANTE QUE SE ENCUENTREN EN SITUACIÓN DE VULNERABILIDAD.</t>
  </si>
  <si>
    <t>F2B37100479103C94FEFE49ABCD41CA9</t>
  </si>
  <si>
    <t>FORTALECER Y CONSOLIDAR EL DERECHO HUMANO A LA ALIMENTACIÓN Y AL ALOJAMIENTO CUANDO SEA NECESARIO, A LAS PERSONAS QUE SE ENCUENTREN LEJOS DE SU LUGAR DE RESIDENCIA, A LOS QUE ESTÉN CUIDANDO ALGÚN FAMILIAR EN EL HOSPITAL CIVIL DEL ESTADO Y A LOS SUFRAN UN SUCESO IMPREVISTO QUE LOS COLOQUE EN CONDICIÓN DE VULNERABILIDAD, BAJO LOS PRINCIPIOS DE EQUIDAD SOCIAL Y DE GÉNERO</t>
  </si>
  <si>
    <t>8E6F62C8F74C9D68ABE8F19468F8941B</t>
  </si>
  <si>
    <t>OTORGAR APOYOS A GRUPOS PRIORITARIOS, PARA FACILITAR SU INTEGRACION SOCIAL, E IMPULSAR Y PROMOVER UNA CULTURA DE EQUIDAD, RESPETO Y NO DISCRIMINACION HACIA LA POBLACION</t>
  </si>
  <si>
    <t>GENERAR CONDICIONES FAVORABLES PARA QUE  LAS PERSONAS DEL ESTADO DE NAYARIT, CUENTEN CON ELEMENTOS FISICOS PARA FACILITAR SU INCORPORACION AL DESARROLLO SOCIAL</t>
  </si>
  <si>
    <t>PERSONAS QUE REQUIERAN UN APOYO Y NO CUENTEN CON LOS RECURSOS NECESARIOS PARA SU ADQUISICION</t>
  </si>
  <si>
    <t>B16E28FE97DA98A0BD64EC2D26DCFB1A</t>
  </si>
  <si>
    <t>OTORGAR APOYOS, PARA IMPULSAR Y PROMOVER UNA CULTURA DE EQUIDAD, RESPETO Y NO DISCRIMINACION HACIA LA POBLACION</t>
  </si>
  <si>
    <t>GENERAR CONDICIONES FAVORABLES PARA QUE LAS PERSONAS DEL ESTADO DE NAYARIT, CUENTEN CON ELEMENTOS FISICOS PARA FACILITAR SU INCORPORACION AL DESARROLLO SOCIAL</t>
  </si>
  <si>
    <t>9DDEB33343AF1FCD2EE4EF94CADA638F</t>
  </si>
  <si>
    <t>El parque la Loma es un lugar natural de esparcimiento familiar sitio el cual consta de juegos infantiles y mecánicos, trampolines, canchas de básquetbol, tennis, albercas, además cuenta con un trenecito el cual realiza recorrido alrededor de LA LOMA que resulta ser muy divertido, también existe el Lienzo Charro donde se organizan bailes o mejor dicho jaripeos y LA CONCHA un lugar donde se pueden apreciar y disfrutar películas en su gran pantalla, eventos públicos gratis como pueden ser obras de teatro, bailes regionales, etc.</t>
  </si>
  <si>
    <t>Mediano plazo</t>
  </si>
  <si>
    <t>79230785884F2A2510D8B498E2B00D8B</t>
  </si>
  <si>
    <t>9F5D90717687ED4F180240DBFCA1ED7B</t>
  </si>
  <si>
    <t>5F4A06A63D47FEEB28BA65942C49320E</t>
  </si>
  <si>
    <t>07238700224B404D4120A56DEB762830</t>
  </si>
  <si>
    <t>D5452E19830018D4BF357EBE7D59D350</t>
  </si>
  <si>
    <t>0B1EBCAA1D333B6CA1EFFB7A3ACF61B3</t>
  </si>
  <si>
    <t>30D1805C8DCE8947000AE27D57BB76D4</t>
  </si>
  <si>
    <t>PROMOVER LA INCORPORACIÓN SOCIAL Y AUTO SUGESTIVA DEL ADULTO MAYOR A TRAVÉS DE LA ASISTENCIA INTEGRAL; IDENTIFICAR LAS PRINCIPALES NECESIDADES Y/O PROBLEMÁTICAS DE LOS ADULTOS MAYORES DE CADA MUNICIPIO A FIN DE ORIENTAR LAS ESTRATEGIAS ASISTENCIALES EN CONCORDANCIA CON LAS CARACTERÍSTICAS SOCIO/CULTURALES DE CADA REGIÓN; Y BRÍNDALES UN LUGAR DONDE PUEDAN DIVERTIRSE Y CONVIVIR SIENDO ELLOS LOS INVITADOS DE HONOR</t>
  </si>
  <si>
    <t>3000 BENEFICIARIOS</t>
  </si>
  <si>
    <t>10C8683519B7F630ADCC9E7FCDD99F4D</t>
  </si>
  <si>
    <t>CONCIENTIZARLOS DE LA VIDA MATRIMONIAL E INTEGRACIÓN FAMILIAR</t>
  </si>
  <si>
    <t>4860 BENEFICIARIOS</t>
  </si>
  <si>
    <t>8F87E2D62DB701544299996186D58ADC</t>
  </si>
  <si>
    <t>PROMOVER LOS SERVICIOS FUNERARIOS EN TODO EL TERRITORIO QUE COMPRENDE NUESTRO ESTADO</t>
  </si>
  <si>
    <t>240 BENEFICIARIOS</t>
  </si>
  <si>
    <t>C66758B219E208EFFBBE4741C3CCE185</t>
  </si>
  <si>
    <t>PROPORCIONAR AYUDA ALIMENTARIA DIRECTA A LOS BENEFICIARIOS DEL PROGRAMA ABC, MEDIANTE LA ENTREGA DE UNA DOTACIÓN ALIMENTARIA, QUE SIRVA COMO COMPLEMENTO PARA CUBRIR LAS NECESIDADES BÁSICAS DE ALIMENTACIÓN DE ESTE SECTOR DE LA POBLACIÓN.</t>
  </si>
  <si>
    <t>40000 BENEFICIARIOS</t>
  </si>
  <si>
    <t>9F736CAFF0C7D134FFB7A6F0C17D0845</t>
  </si>
  <si>
    <t>AYUDAR A CREAR EN LAS PERSONAS SISTEMAS DE CREENCIAS PROPIOS SOBRE LA VIDA Y LA MUERTE, NO COMO UNA FANTASÍA O CASTIGO SINO COMO LA ACEPTACIÓN DE LA MUERTE COMO UN PROCESO NATURAL.</t>
  </si>
  <si>
    <t>144 BENEFICIARIOS</t>
  </si>
  <si>
    <t>2AF769A63FE8E1040B658A4ACAAB11C9</t>
  </si>
  <si>
    <t>LA CAPACITACIÓN ESTÁ DIRIGIDA A PROVEER DE CONOCIMIENTOS, HABILIDADES O DESTREZAS RELACIONADAS CON UN OFICIO CALIFICADO QUE PERMITA A QUIENES RECIBEN ESTA FORMACIÓN DESARROLLAR ACTIVIDADES PRODUCTIVAS, ORIENTANDO A LOS GRUPOS DE ALUMNOS QUE CULMINEN SATISFACTORIAMENTE LOS TALLERES PARA QUE CONOZCAN INSTANCIAS TANTO PÚBLICAS COMO PRIVADAS EN LAS CUALES PUEDAN GESTIONAR CRÉDITOS O ALGÚN FINANCIAMIENTO QUE LES PERMITA INICIAR UNA ACTIVIDAD PRODUCTIVA.</t>
  </si>
  <si>
    <t>3120 BENEFICIARIOS</t>
  </si>
  <si>
    <t>13329CE7EF94D8E50D9CF1C8E169F342</t>
  </si>
  <si>
    <t>3.2. OBJETIVOS ESPECÍFICOS ¿ PROCURAR LA SALUD VISUAL, INCIDIENDO EN LOS PROBLEMAS DE AGUDEZA VISUAL POR LA EDAD, POR MIOPÍA, ASTIGMATISMO Y/O HIPERMETROPÍA. ¿ BRINDAR ATENCIÓN OPTOMÉTRICA Y BENEFICIAR CON ANTEOJOS A LAS PERSONAS CON PROBLEMAS DE AGUDEZA VISUAL. ¿ PROMOVER LA CORRESPONSABILIDAD ENTRE LOS GOBIERNOS FEDERAL, ESTATALES Y MUNICIPALES Y LA SOCIEDAD CIVIL ORGANIZADA. ¿ TRANSPARENTAR LA ASIGNACIÓN Y EL GASTO DE LOS RECURSOS.</t>
  </si>
  <si>
    <t>9129 BENEFICIARIOS</t>
  </si>
  <si>
    <t>02F721752819A33A67D9828A24237467</t>
  </si>
  <si>
    <t>PROPORCIONAR APOYO ALIMENTARIO Y ALOJAMIENTO TEMPORAL EN CASO DE SER NECESARIO A PERSONAS QUE POR RAZONES DE ATENCIÓN HOSPITALARIA DE FAMILIARES, INSEGURIDAD ALIMENTARIA, POR LEJANÍA DE SU LUGAR DE RESIDENCIA, POR SUFRIR SUCESOS IMPREVISTOS REQUIERAN ESTE APOYO.</t>
  </si>
  <si>
    <t>99F814746AB1F4D189504B730A055204</t>
  </si>
  <si>
    <t>0873A8E4DDE667AF4BF5C83D725B163E</t>
  </si>
  <si>
    <t>7C679A1608BE74CF35CE505043CA0500</t>
  </si>
  <si>
    <t>A8A17BEC894E73E47824D5D904A02C0C</t>
  </si>
  <si>
    <t>2B4693B14A6145167F9B95B52F7D59B3</t>
  </si>
  <si>
    <t>0074618C58D6F393A1A87B8E75BD3D0E</t>
  </si>
  <si>
    <t>084FB6BBAA539B1475BF86DA53834661</t>
  </si>
  <si>
    <t>0F6E1B7765E62FAEADBA5FDE1104D18B</t>
  </si>
  <si>
    <t>437F0076339C507B7C898908B31B85FC</t>
  </si>
  <si>
    <t>52BF8BFAA511855C422733E62CFF539B</t>
  </si>
  <si>
    <t>A1F796D11A95E29C1E475F39FEFAE05B</t>
  </si>
  <si>
    <t>7BEC217E56FB475E2028E77BA6743A2D</t>
  </si>
  <si>
    <t>5B67C3A1684E9F88768C32BF6D5AD2E0</t>
  </si>
  <si>
    <t>F941A6A9192878A2F13D643EA9AD7219</t>
  </si>
  <si>
    <t>40DD5CEA78D7BF37ED397AA1A13E3194</t>
  </si>
  <si>
    <t>BE1FAC37970B5DA8AA867643F9297F6D</t>
  </si>
  <si>
    <t>741CB76D01BA9E600BB0A7976A0DA9ED</t>
  </si>
  <si>
    <t>AA37A844977C5900D4E974B26DD20260</t>
  </si>
  <si>
    <t>7738D7800B169AAB65882219BF1B30C8</t>
  </si>
  <si>
    <t>1476940505EAC33A3006F0FA942B7C0B</t>
  </si>
  <si>
    <t>7FA6B94889A6B0E3C7DE2AB570EDB23E</t>
  </si>
  <si>
    <t>4A4FF4AF03E0180F0ED3F2962937F371</t>
  </si>
  <si>
    <t>193EEE348D56F5613260719C20AB5694</t>
  </si>
  <si>
    <t>859522C25E202E933051770F44ABDFA8</t>
  </si>
  <si>
    <t>5529E462A2C53E1E44F805764A4FB1CD</t>
  </si>
  <si>
    <t>F9076D6A8DD6580044C44A418A994228</t>
  </si>
  <si>
    <t>AFA8B0619452574A2606BEDBB23A047F</t>
  </si>
  <si>
    <t>E38E17400C559650D8D6EB3F3F63C622</t>
  </si>
  <si>
    <t>25B3D1BBAD03C84E6DF8A284A6AD11F0</t>
  </si>
  <si>
    <t>DB92CC25F0EDEA3E7F92069DE57EE52A</t>
  </si>
  <si>
    <t>59CDFED04667F1C3A24A9D4302CAA4FB</t>
  </si>
  <si>
    <t>5A66E9AC28478D57926896D9D4A8B135</t>
  </si>
  <si>
    <t>E345C3E03CE007099899B04AFA2E2A26</t>
  </si>
  <si>
    <t>EBD80511FCE1AC00BE5D932E981CB5F4</t>
  </si>
  <si>
    <t>¿ Disimular y reconstruir los efectos destructivos de un accidente o trauma, los defectos de una malformación congénita y de una resección tumoral u oncológica.
¿ Proporcionar sin costo los aparatos auditivos y  medicamentos ofrecidos en la unidad médica del SIDIFEN
¿ Proporcionar sin costo las cirugías reconstructivas ofrecidas en la UNEME .(Unidad de Especialidades Médicas)</t>
  </si>
  <si>
    <t>35A85F6E16B45E81E5BDDFB65DB74EC3</t>
  </si>
  <si>
    <t>DA715E77CCA0C04E2C407E75EE66FCC9</t>
  </si>
  <si>
    <t>D59871519624FEA5D74A3A792681DE22</t>
  </si>
  <si>
    <t>DF28663F804113DA361494A756CD250E</t>
  </si>
  <si>
    <t>149EEA7DB37457BE876A89290C2E560D</t>
  </si>
  <si>
    <t>CDB372B60F43707D53BA8A0B4F464049</t>
  </si>
  <si>
    <t>B19EF56A57F84CEFD90C1314DC4D2459</t>
  </si>
  <si>
    <t>FE15250DC27D7C7D1456DFFDE4D9A7D4</t>
  </si>
  <si>
    <t>614C0DE292925AED633A18C3693D2AD8</t>
  </si>
  <si>
    <t>0A39F7657135A562BF069899FEA9E7F7</t>
  </si>
  <si>
    <t>C9E6D0C597C9B4E61D37C28D9FC90338</t>
  </si>
  <si>
    <t>A7C7DA27E6697AD8416E43553F6C9C69</t>
  </si>
  <si>
    <t>F5AFBF7F71581120F77E168365FA85FC</t>
  </si>
  <si>
    <t>0E637C1A0C9F7FF57A66B70EB56DA3C5</t>
  </si>
  <si>
    <t>01E718A93BE4ABF0580D0F7E79A89382</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</si>
  <si>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</si>
  <si>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</si>
  <si>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</si>
  <si>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</si>
  <si>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</si>
  <si>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</si>
  <si>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</si>
  <si>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</si>
  <si>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</si>
  <si>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</si>
  <si>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</si>
  <si>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</si>
  <si>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</si>
  <si>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</si>
  <si>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</si>
  <si>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</si>
  <si>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A7E3A585C581BB5C5FF159A95E4297C8</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</si>
  <si>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</si>
  <si>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 NOTA: ESTE INDICADOR EN LA MIR FEDERAL ES DE NIVEL PROPÓSITO</t>
  </si>
  <si>
    <t>(Número total de beneficiarios que reciben apoyos alimentarios en el año / Número total de beneficiarios inscritos a los programas alimentarios de la Estrategia Integral de la Asistencia Social Alimentaria en el año) *100</t>
  </si>
  <si>
    <t>Porcentaje Anual</t>
  </si>
  <si>
    <t>Eficacia</t>
  </si>
  <si>
    <t>Anual</t>
  </si>
  <si>
    <t>MIR 2021</t>
  </si>
  <si>
    <t>38E346039256E7E3A988E31BB75B514A</t>
  </si>
  <si>
    <t>Porcentaje de dotaciones despensas
que diseñan los
Sistemas DIF en apego a
los criterios de calidad
nutricia</t>
  </si>
  <si>
    <t>Mide la aplicación de los criterios de
calidad nutricia por cada uno de los
Sistemas DIF al diseñar dotaciones despensas.
Los diseños se realizan a
principios del ejercicio fiscal, para ser
evaluados por el Sistema Nacional DIF y
asi contar con el visto bueno
correspondiente, por lo tanto no se
puede hacer una medición de menor
frecuencia.</t>
  </si>
  <si>
    <t>Número de despensas_dotaciones
diseñados con criterios de calidad
nutricia por cada Sistema DIF / número
total de despensas dotaciones
diseñadas y enviadas a validación del
Sistema Nacional DIF por cada Sistema
DIF)*100</t>
  </si>
  <si>
    <t>F1E3410AAB8542F6C6887733C6238041</t>
  </si>
  <si>
    <t>Aplicación de los Criterios
de Calidad Nutricia</t>
  </si>
  <si>
    <t>Mide el porcentaje de cumplimiento en la
conformación de apoyos alimentarios de
acuerdo a los criterios de calidad nutricia
establecidos en los lineamientos de la
Estrategia Integral de la Asistencia
Social Alimentaria a nivel nacional. La
conformación de los apoyos alimentarios
se realiza a principios del ejercicio fiscal
y es enviado para su evaluación al
Sistema Nacional DIF, por ello no se
puede contar con una medición de
menor frecuencia.</t>
  </si>
  <si>
    <t>Número total de
dotaciones_despensas que cumplen
con los criterios de calidad nutricia a
nivel nacional / Número total de
dotaciones_despensas enviadas por los
Sistemas DIF para su evaluación al
Sistema Nacional DIF)*100</t>
  </si>
  <si>
    <t>Eficiencia</t>
  </si>
  <si>
    <t>1D1611A11ACE6C6B1FFC2C5F87DBBD79</t>
  </si>
  <si>
    <t>5EAA78F5CFE937D50AA79A0CC54791ED</t>
  </si>
  <si>
    <t>324A18E7E96515275E4E2973C4BA04CD</t>
  </si>
  <si>
    <t>BC1F9A08DD8209A1FA949EB5524A73CD</t>
  </si>
  <si>
    <t>5271ADA97B6906377D85FF996112ABA2</t>
  </si>
  <si>
    <t>F2A214157054239814C1FF9D066E2DB1</t>
  </si>
  <si>
    <t>599DA200586F20E5FEBA02A11C3AFBD0</t>
  </si>
  <si>
    <t>Porcentaje de personas beneficiadas con cirugias reconstructiva, aparatos auditivos y medicamentos</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</si>
  <si>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</si>
  <si>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</si>
  <si>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Porcentaje Trimestral</t>
  </si>
  <si>
    <t>58.78</t>
  </si>
  <si>
    <t>Matriz de indicadores para resultados (MIR) 2021. Reporte de avance de metas de los Indicadores del cuarto trimestre</t>
  </si>
  <si>
    <t>E43B541DC53852A4EDA7C27AFCD61C33</t>
  </si>
  <si>
    <t>Porcentaje de personas
beneficiadas con cirugías
reconstructivas, aparatos
auditivos y medicamentos</t>
  </si>
  <si>
    <t>Hombres, mujeres, jóvenes, niñas (os)
que padezcan problemas de Frenillo,
Labio Leporino, Quiste en el Lóbulo,
Microtias, Polidactilia, Secuelas de
quemaduras, Sinodactilia, Tunel del
Carpo y otras malformaciones y las/los
que requieran atención médica,
medicamento y aparatos auditivos que
se encuentren en situación de
vulnerabilidad y que residan
preferentemente en el Estado de
Nayarit, con apoyos cirugías
reconstructivas, aparatos auditivos,
medicamento, con ello lograr restablecer
la funcionalidad, forma, proporciones y
volúmenes del tejido dañado. " SALUD
FAMILIAR"</t>
  </si>
  <si>
    <t>)
que padezcan problemas de Frenillo,
Labio Leporino, Quiste en el Lóbulo,
Microtias, Polidactilia, Secuelas de
quemaduras, Sinodactilia, Tunel del
Carpo y otras malformaciones y las/los
que requieran atención médica,
medicamento y aparatos auditivos que
se encuentren en situación de
vulnerabilidad y que residan
preferentemente en el Estado de
Nayarit, con apoyos cirugías
reconstructivas, aparatos auditivos,
medicamento, con ello lograr restablecer
la funcionalidad, forma, proporciones y
volúmenes del tejido dañado. " SALUD
FAMILIAR"
(Personas beneficiadas con cirugías
reconstructivas, aparatos auditivos y
medicamentos/Personas que solicitan
cirugías reconstructivas, aparatos
auditivos y medicamentos)* 100</t>
  </si>
  <si>
    <t>Trimestral</t>
  </si>
  <si>
    <t>348CB850273E63CB5DFE7154172ADCD3</t>
  </si>
  <si>
    <t>Porcentaje de población
vulnerables por carencia
sociales atendida</t>
  </si>
  <si>
    <t>Mide el grado de atención a Población
vulnerables por carencia sociales, que
los indicadores del CONEVAL calculan
que existen en Nayarit cada dos años,
en los cuales incluyen a los niveles de
pobreza altos</t>
  </si>
  <si>
    <t>(Población en situación de pobreza y
vulnerable atendida/Población en
situación de pobreza y vulnerable en el
Estado de Nayarit)* 100</t>
  </si>
  <si>
    <t>0.46</t>
  </si>
  <si>
    <t>0F5C54A3C1190A1EBF718035E4ABE655</t>
  </si>
  <si>
    <t>Variación porcentual en el
numero de personas
vulnerables con mas
estabilidad en los niveles
de pobreza</t>
  </si>
  <si>
    <t>Personas vulnerables con mas
estabilidad en los niveles de pobreza</t>
  </si>
  <si>
    <t>((Número total de personas en situación
de pobreza y vulnerable con apoyos
para su mayor estabilidad en el año
actual/ Número total de personas en
situación de pobreza y vulnerable con
apoyos para su mayor estabilidad en el
año anterior)-1)* 100</t>
  </si>
  <si>
    <t>Variación
Porcentual Estratégico
Anual</t>
  </si>
  <si>
    <t>-97.88</t>
  </si>
  <si>
    <t>5E247DCFA0610FFCBC533D1F5AAAB088</t>
  </si>
  <si>
    <t>10BA3554ADB01E1D104DDAB7E2F54287</t>
  </si>
  <si>
    <t>E00D4335DF0C2FD5DB6191DDC3D2AC23</t>
  </si>
  <si>
    <t>06E4608F9CB88E9FB5DC915A0ADA9A32</t>
  </si>
  <si>
    <t>7A2373C6312899987AB04671DB43133F</t>
  </si>
  <si>
    <t>9F9A373448468D8AB7053F134DA06C8F</t>
  </si>
  <si>
    <t>1DD94BAC448A20353FF5325F50E5464D</t>
  </si>
  <si>
    <t>7FE01AE1570530D35DCDEFB79BDCF1A5</t>
  </si>
  <si>
    <t>086D969B1D3B991F923EE7C4DB7D4997</t>
  </si>
  <si>
    <t>002AF695C90EC293678B6BD7FEB1D7A4</t>
  </si>
  <si>
    <t>2878B7D10C8B3787D839928E70F125A5</t>
  </si>
  <si>
    <t>368B38862DEB582B5B27693149172A5C</t>
  </si>
  <si>
    <t>3D928D157D481270FD262006CE4AAF8E</t>
  </si>
  <si>
    <t>A6F82D24D8932CB114752C8C1E9F439C</t>
  </si>
  <si>
    <t>EAD924DCEEA8FBC8677BB142F579EE76</t>
  </si>
  <si>
    <t>91D1E768D9F4CF4C76C05C2B2F0F2CF3</t>
  </si>
  <si>
    <t>4F86DFB7388D0C5FCD21566BF7984B39</t>
  </si>
  <si>
    <t>LOGRO DE AVANCE DEL POA</t>
  </si>
  <si>
    <t>PORCENTAJE DEL LOGRO DEL AVANCE DEL POA</t>
  </si>
  <si>
    <t>AVANCE AL POA ENTRE META PROGRAMADA POR CIEN</t>
  </si>
  <si>
    <t>PORCENTAJE</t>
  </si>
  <si>
    <t>TRIMESTRAL</t>
  </si>
  <si>
    <t>PORCENTUAL</t>
  </si>
  <si>
    <t>AVANCE AL POA</t>
  </si>
  <si>
    <t>984225AB87BBB7E8A41034CAF8C03833</t>
  </si>
  <si>
    <t>Porcentaje de personas
con algun problema de
salud que comprueben la
necesidad de apoyos
funcionales de pañales y
no cuenten con los
recursos para su
adquisición</t>
  </si>
  <si>
    <t>Personas con apoyos con pañales con
algun problema de salud que
comprueben la necesidad de apoyos
funcionales, descontrol de esfinteres y
no cuenten con los recursos para su
adquisición en el año y habiten en el
estado."Apoyo a Grupos Prioritarios</t>
  </si>
  <si>
    <t>(Personas beneficiadas con pañales
con algún problema de salud con
descontrol de esfínteres que no
cuenten con los recursos / Personas
solicitantes de pañales con algún
problema de salud con descontrol de
esfínteres que no cuenten con los
recursos )* 100</t>
  </si>
  <si>
    <t>Matriz de indicadores para resultados (MIR) 2021. Reporte de avance de metas de los Indicadores del tercer trimestre</t>
  </si>
  <si>
    <t>E537F71EAF49E7BD57CB528B8FD679B1</t>
  </si>
  <si>
    <t>Porcentaje de personas
atendidas con algún
problema de discapacidad
permanente o transitoria
que comprueben la
necesidad de apoyos
funcionales, órtesis o
prótesis y no cuenten con
los recursos para su
adquisición</t>
  </si>
  <si>
    <t>Personas con apoyos con alguna
discapacidad permanente o transitoria
que comprueben la necesidad de
apoyos funcionales, de aparatos
ortopédicos, apoyos funcionales, órtesis
o prótesis y no cuenten con los recursos
para su adquisición en el año habiten en
el estado."Apoyo a Grupos Prioritarios"</t>
  </si>
  <si>
    <t>(Personas beneficiadas con alguna
discapacidad permanente o transitoria
que no cuenten con los recursos /
Personas solicitantes con alguna
discapacidad permanente o transitoria
que no cuenten con los recursos
solicitantes)* 100</t>
  </si>
  <si>
    <t>94.14</t>
  </si>
  <si>
    <t>BC6A57AAF06C233FDFFC4FDDDE35A3B8</t>
  </si>
  <si>
    <t>3C038A9D4F6C026AA96B92670AA11636</t>
  </si>
  <si>
    <t>56.27</t>
  </si>
  <si>
    <t>E1400681CA32BBBEEF0EFC4E2D9D142D</t>
  </si>
  <si>
    <t>4104A1D9A868A1643C17076C16C5E115</t>
  </si>
  <si>
    <t>C4A1A23F296E118F4FD9D6F54EE31112</t>
  </si>
  <si>
    <t>45CB6AA59F5355F25458E43827D3D4C1</t>
  </si>
  <si>
    <t>Personas beneficiadas con servicios a bajo costo</t>
  </si>
  <si>
    <t>Porcentaje de personas beneficiadas con servicios a bajo costo</t>
  </si>
  <si>
    <t>(No. de familias beneficiadas con servicio a bajo costo / No. de familias beneficiadas)* 100</t>
  </si>
  <si>
    <t>A0E188ED6B25CE98AE30AD26EC26F00A</t>
  </si>
  <si>
    <t>Porcentaje de personas beneficiadas con servicio funerario gratuito</t>
  </si>
  <si>
    <t>Mide el Porcentaje de personas beneficiadas con servicio funerario gratuito con respecto al total de familias que se les otorga el servicio funerario en el velatorio DIF</t>
  </si>
  <si>
    <t>(No. de familias beneficiadas con servicio gratuito / No. de familias beneficiadas) *100</t>
  </si>
  <si>
    <t>D2098E31957209146AEE364CE9165027</t>
  </si>
  <si>
    <t>Personas informadas sobre los beneficios del velatorio DIF</t>
  </si>
  <si>
    <t>Porcentaje de personas informadas sobre los beneficios del velatorio DIF</t>
  </si>
  <si>
    <t>(No. de personas que dijeron conocer los servicios del velatorio DIF/ No. de personas encuestadas)*100</t>
  </si>
  <si>
    <t>852BB16D1ED2E692702C01ABA4E3CCE1</t>
  </si>
  <si>
    <t>Personas beneficiadas con servicio funerario completo</t>
  </si>
  <si>
    <t>Porcentaje de personas beneficiadas con servicio funerario completo</t>
  </si>
  <si>
    <t>(No. de personas beneficiadas con servicio completo / No. de personas beneficiadas)*100</t>
  </si>
  <si>
    <t>435452EBC42305B43555679567146F9E</t>
  </si>
  <si>
    <t>Personas beneficiadas que consideran que los servicios fueron de calidad</t>
  </si>
  <si>
    <t>Porcentaje de personas beneficiadas que consideran que los servicios fueron de calidad.</t>
  </si>
  <si>
    <t>(No. de personas que consideran que los servicios fueron de calidad / No. de personas beneficiadas)*100</t>
  </si>
  <si>
    <t>15602280C01D4AFA186EB5D0CD950DE8</t>
  </si>
  <si>
    <t>Porcentaje de servicios funerarios otorgados</t>
  </si>
  <si>
    <t>Muestra el promedio de servicios funerarios otorgados a familias de bajos recursos.</t>
  </si>
  <si>
    <t>(Total de servicios funerarios otorgados a familias de escasos recursos/total de servicios funerarios solicitados)*100</t>
  </si>
  <si>
    <t>CE9B8CCEA7EFD41A6359CC1DE2BE584D</t>
  </si>
  <si>
    <t>porcentaje de mantenimiento de las instalaciones y equipo realizados.</t>
  </si>
  <si>
    <t>Muestra el porcenaje de cumplimiento del programa de mantenimiento de las instalaciones y equipo</t>
  </si>
  <si>
    <t>(Numero total de mantenimientos de las instalaciones y equipo realizadas/Numero total de mantenimientos de las instalaciones y equipo programados)*100</t>
  </si>
  <si>
    <t>29CBB5E5F481CC9B2F9AC554EB15BA38</t>
  </si>
  <si>
    <t>Porcentaje de familias que atraviesan por pérdida de un familiar atendidas por el velatorio DIF</t>
  </si>
  <si>
    <t>Mide el Porcentaje de familias a las que se les brindó servicio funerario en las instalaciones del Velatorio del DIF, con respecto al número total estimado de familias que atraviesan por la pérdida de un ser querido de acuerdo a la información vigente disponible.</t>
  </si>
  <si>
    <t>(No. de familias atendidas por el velatorio DIF en el año actual / No. de familias que atraviesan por perdida familiar en el año actual) *100</t>
  </si>
  <si>
    <t>ANUAL</t>
  </si>
  <si>
    <t>7D7D6C32290AC390A2DE2B3C9A9CA01D</t>
  </si>
  <si>
    <t>Porcentaje de dotación alimentaria entregada de manera oportuna</t>
  </si>
  <si>
    <t>Dotación alimentaria entregada de manera oportuna</t>
  </si>
  <si>
    <t>(Numero total de dotaciones alimentarias entregadas de manera oportuna/Numero total de dotaciones alimentarias entregadas)* 100</t>
  </si>
  <si>
    <t>E897D70D48A7C326C52107B4C2630DF5</t>
  </si>
  <si>
    <t>Porcentaje de personas de bajo recursos registrados que recibieron dotación alimentaria</t>
  </si>
  <si>
    <t>Mide la cobertura de engrega de dotación alimentaria a población incluida en el padrón de befeciarios</t>
  </si>
  <si>
    <t>(Número personas de bajo recursos registrados que recibieron dotación alimentaria/Número de personas que integran el padrón de beneficiarios del programa ABC)* 100</t>
  </si>
  <si>
    <t>E64F37A2C75703810F6D9E4BB986FE74</t>
  </si>
  <si>
    <t>Costo promedio de dotación alimentaria entregada</t>
  </si>
  <si>
    <t>Mide el costo promedio por dotación alimenticia otorgada, verificando que el apoyo sea social y económicamente óptimo</t>
  </si>
  <si>
    <t>(Costo total invertido en dotaciones alimentarias/número de dotaciones alimentarias entregadas)</t>
  </si>
  <si>
    <t>Costo Promedio</t>
  </si>
  <si>
    <t>Economía</t>
  </si>
  <si>
    <t>5C4B0D642933BD343BF08685600F9233</t>
  </si>
  <si>
    <t>Porcentaje de personas encuestadas que califican satisfactoria la entrega de la dotación alimentaria</t>
  </si>
  <si>
    <t>Personas encuestadas que califican satisfactoria la entrega de la dotación alimentaria</t>
  </si>
  <si>
    <t>(Número total de personas encuestadas que califican satisfactoria la entrega de la dotación alimentaria/Número total de personas encuestadas que reciben dotación alimentaria)* 100</t>
  </si>
  <si>
    <t>Calidad</t>
  </si>
  <si>
    <t>B561971CFC4FD6BC36C58C48B1F03635</t>
  </si>
  <si>
    <t>Porcentaje de personas beneficiadas en situación de vulnerabilidad con dotación alimentaria ABC</t>
  </si>
  <si>
    <t>Beneficiarios y número de integrantes de su Familia beneficiada en situación de vulnerabilidad</t>
  </si>
  <si>
    <t>(Número de personas beneficiadas en situación de vulnerabilidad con dotación alimentaria ABC /Número de personas en situación de vulnerabilidad por carencia por acceso a la alimentación registradas por CONEVAL)*100</t>
  </si>
  <si>
    <t>88785EF557A0C2A8CD7B1955760381A9</t>
  </si>
  <si>
    <t>porcentaje de entregas de despensas del programa ABC</t>
  </si>
  <si>
    <t>Porcentaje de cumplimiento del calendario de entregas de despensas distribuidas del programa ABC</t>
  </si>
  <si>
    <t>(No. De entregas de despensas del programa ABC realizadas/No. De entregas programadas del programa ABC)*100</t>
  </si>
  <si>
    <t>8789385B80C43904CABE7B4B433C99F5</t>
  </si>
  <si>
    <t>Porcentaje de solicitantes que cumplen requisitos para ingresar al programa ABC</t>
  </si>
  <si>
    <t>Mide el porcentaje de personas solicitantes que cumplen requisitos para ser registrados en el programa ABC</t>
  </si>
  <si>
    <t>(No. De personas solictantes que cumplen con requisitos para ingresar al programa ABC/No. De personas que solicitan registro)*100</t>
  </si>
  <si>
    <t>SEMESTRAL</t>
  </si>
  <si>
    <t>1CCDA52C2746802519BACF1EA1F9D568</t>
  </si>
  <si>
    <t>Porcentaje de encuestas aplicadas a beneficiarios</t>
  </si>
  <si>
    <t>mide el porcentaje de encuestas de satisfaccion aplicadas a beneficiarios</t>
  </si>
  <si>
    <t>(No. De encuestas aplicadas/No. De personas beneficiadas encuestadas)*100</t>
  </si>
  <si>
    <t>F5122F2FFDF3B742EB61014D9B2EEB56</t>
  </si>
  <si>
    <t>Porcentaje de personas que atraviesan un proceso de duelo con atención tanatológica</t>
  </si>
  <si>
    <t>Personas que reciben atención tanatológica, que atraviesan un proceso de duelo: que perdieron un familiar, un miembro de su cuerpo o que tienen hijos o un familiar con alguna discapacidad, "Recuerdos de Alegría</t>
  </si>
  <si>
    <t>(Personas que atraviesan un proceso de duelo con atención tanatológica /Personas que atraviesan un proceso de duelo solicitantes de atención tanatológica)* 100</t>
  </si>
  <si>
    <t>0C277B0100CA89D305686EA164041B22</t>
  </si>
  <si>
    <t>Promedio de terapias realizadas a personas que atraviesan un proceso de duelo con atencion tanatologica</t>
  </si>
  <si>
    <t>Muestra el promedio de terapias otorgadas a personas que atraviesan un proceso de duelo con atencion tanatologica</t>
  </si>
  <si>
    <t>(No. De terapias realizadas a personas que atraviesan un proceso de duelo con atencion tanatologica/No. De beneficiarios)</t>
  </si>
  <si>
    <t>6B187A03FD411741923F7FB90BD80368</t>
  </si>
  <si>
    <t>Porcentaje de mujeres y hombres de 14 años en adelante capacitados en conocimientos habilidades y destrezas productivas</t>
  </si>
  <si>
    <t>Capacitaciones y talleres a Mujeres y hombres de 14 años en adelante relacionadas con un oficio calificado que permita desarrollar actividades productivas y conocimiento de instancias públicas y privadas con las cuales puedan gestionar créditos o algún financiamiento que les permita iniciar una activada productiva, con conocimientos , habilidades y destrezas apoyada</t>
  </si>
  <si>
    <t>(Mujeres y hombres de 14 años en adelante capacitados en conocimientos habilidades y destrezas productivas /Mujeres y hombres de 14 años en adelante que solicitan capacitación en conocimientos habilidades y destrezas productivas)* 100</t>
  </si>
  <si>
    <t>F03A1B72078E481840BDA41835D63254</t>
  </si>
  <si>
    <t>Porcentaje de cursos de capacitación realizados</t>
  </si>
  <si>
    <t>Mide el numero de cursos de caapcitacion en habilidades y destrezas productivas realizados.</t>
  </si>
  <si>
    <t>(No. De cursos realizados/No. De cursos programados)*100</t>
  </si>
  <si>
    <t>8220DF7B5E90463F21F84FA7B2874ED5</t>
  </si>
  <si>
    <t>Porcentaje de población vulnerables por carencia sociales atendida</t>
  </si>
  <si>
    <t>Mide el grado de atención a Población vulnerables por carencia sociales, que los indicadores del CONEVAL calculan que existen en Nayarit cada dos años, en los cuales incluyen a los niveles de pobreza altos</t>
  </si>
  <si>
    <t>(Población en situación de pobreza y vulnerable atendida/Población en situación de pobreza y vulnerable en el Estado de Nayarit)* 100</t>
  </si>
  <si>
    <t>8839484E41D18A467171829BE8F348B3</t>
  </si>
  <si>
    <t>Porcentaje de personas de bajos recursos con problemas visuales con apoyo oftalmológico y dotación de anteojos beneficiados</t>
  </si>
  <si>
    <t>Mide el grado de atención a hombres, mujeres, joóenes y niñas que padezcan problemas de agudeza visual y problemas de catarata, cornea y pterigio, con apoyo de atención optométrica profesional, dotando de anteojos a las personas que padecen problemas de agudeza visual, con el propósito de coadyuvar en el cuidado de la vista; "Aquí Nos Vemos</t>
  </si>
  <si>
    <t>(Personas de bajos recursos con problemas visuales con apoyo oftalmológico y dotación de anteojos beneficiados/Personas de bajos recursos con problemas visuales que solicitan apoyo oftalmológico y dotación de anteojos)*100</t>
  </si>
  <si>
    <t>2FFFC1E7024BE2854E1D439BF1D2AFC3</t>
  </si>
  <si>
    <t>Porcentaje de anteojos y estudios oftalmologicos adquiridos.</t>
  </si>
  <si>
    <t>mide el porcentaje de anteojos y estudios oftalmologicos adquiridos</t>
  </si>
  <si>
    <t>(No. De anteojos y estudios oftalmologicos adquiridos/No. De anteojos y estudios programados a adquirir)*100</t>
  </si>
  <si>
    <t>8EFC331DAD297784011F5ACC3DE1C561</t>
  </si>
  <si>
    <t>Porcentaje de Personas familiares de pacientes hospitalizados en Tepic con residencia lejana y con inseguridad alimentaria temporal que reciben raciones alimenticias</t>
  </si>
  <si>
    <t>Personas que por razones de atención hospitalaria de familiares, inseguridad alimentaria, por lejania de su lugar de residencia, por sufrir imprevistos requieran este apoyo.</t>
  </si>
  <si>
    <t>(Personas familiares de pacientes hospitalizados en Tepic con residencia lejana y con inseguridad alimentaria temporal que reciben raciones alimenticia/Personas familiares de pacientes hospitalizados en Tepic con residencia lejana y con inseguridad alimentaria temporal)* 100</t>
  </si>
  <si>
    <t>B0067073D2D58BB146F9D5F128185B12</t>
  </si>
  <si>
    <t>Costo promedio de raciones alimenticias</t>
  </si>
  <si>
    <t>Mide el costo promedio por racion alimenticia otorgada, verificando que el apoyo sea social y económicamente optimo.</t>
  </si>
  <si>
    <t>(Costo total invertido en raciones alimenticias/ Raciones alimenticias otorgadas)</t>
  </si>
  <si>
    <t>4BF341B657A77C245C3AFD1EE809C9E8</t>
  </si>
  <si>
    <t>Promedio de la estancia de familiares de pacientes hospitaizados en tepic con residencia lejana y con inseguridad alimentaria temporal.</t>
  </si>
  <si>
    <t>Estancia de familiares de pacientes hospitalizados en tepic con residencia lejana y con seguridad alimentaria temporal</t>
  </si>
  <si>
    <t>(No. Familiares de pacientes hospitalizados en tepic con residencia lejana y con inseguridad alimentaria temporal que reciben alojamiento/No.de espacios de promedio alojamientos)</t>
  </si>
  <si>
    <t>031F1533FF44EAAF7A4EB755D35064C6</t>
  </si>
  <si>
    <t>27D0F0A7E48103F96A323389C2C74038</t>
  </si>
  <si>
    <t>Porcentaje de Personas familiares de bajo recursos de pacientes hospitalizados en Tepic con residencia lejana que reciben alojamiento temporal</t>
  </si>
  <si>
    <t>Alojamiento temporal proporcionando en caso de ser necesario a personas que por razones de atención hospitalaria de familiares, por lejania de su lugar de residencia, por sufrir sucesos imprevistos requieran este apoyo que se encuentren en Tepic, Nayarit en este año</t>
  </si>
  <si>
    <t>(Personas familiares de bajo recursos de pacientes hospitalizados en Tepic con residencia lejana que reciben alojamiento temporal/Personas familiares de bajo recursos de pacientes hospitalizados en Tepic con residencia lejana)* 100</t>
  </si>
  <si>
    <t>E72D4483079F09923CFF654046A32711</t>
  </si>
  <si>
    <t>D13778B904E3C157120F96A66A557296</t>
  </si>
  <si>
    <t>43F9204A7FA99E657F01218517EE9FA7</t>
  </si>
  <si>
    <t>17D273BA023CEF677D0ECAE55A18FE1A</t>
  </si>
  <si>
    <t>6F42F85284782E4A0789E1C0B1D0D4E5</t>
  </si>
  <si>
    <t>7A03661420EA55F22FB25AD08B984EA6</t>
  </si>
  <si>
    <t>9084C44DF3C2155BB6B0AE645CB2AC56</t>
  </si>
  <si>
    <t>24728E545A2BEA47AA3D69378A462EF4</t>
  </si>
  <si>
    <t>2C2141A6434388F88AFF3AD2849B2104</t>
  </si>
  <si>
    <t>210A363D8BBC8BDACC983DD939A149D3</t>
  </si>
  <si>
    <t>PERSONAS BENEFICIADAS  QUE PRESENTEN NECESIDAD ECONOMICA O DE TRASLADARSE A OTRA CIUDAD Y NO CUENTEN CON LOS RECURSOS NECESARIOS.</t>
  </si>
  <si>
    <t>0C021B5637EAA295FBC9C8CC7F9E8742</t>
  </si>
  <si>
    <t>PORCENTAJE DE PERSONAS ATENDIDAS CON ALGUN PROBLEMA DE DISCAPACIDAD PERMANENTE O TRANSITORIA QUE COMPRUEBEN LA NECESIDAD DE APOYO FUNCIONALES ORTESIS O PROTESIS Y NO CUENTAN CON LOS RECURSOS PARA SU ADQUISICION.</t>
  </si>
  <si>
    <t>PERSONAS BENEFICIADAS CON ALGUNA DISCAPACIDAD PERMANENTE O TRANSITORIA QUE NO CUENTEN CON LOS RECURSOS / PERSONAS SOLICITANTES CON ALGUNA DISCAPACIDAD PERMANENTE O TRANSITORIA QUE NO CUENTEN CON LOS RECURSOS SOLICITANTES. PERSONAS BENEFICIADAS CON PAÑALES QUE PRESENTEN ALGUN PROBLEMA DE SALUD CON DESCONTROL DE ESFINTERES QUE NO CUENTEN CON LOS RECURSOS.</t>
  </si>
  <si>
    <t>9E5A27791D40CD64E788643D06BBBAE2</t>
  </si>
  <si>
    <t>MATRIZ DE INDICADORES PARA RESULTADOS (MIR) SEGUNDO TRIMESTRE 2021 REPORTE DE AVANCE DE METAS DE LOS INDICADORES</t>
  </si>
  <si>
    <t>F49F4054F81B7F54D5B69143E3AC07E9</t>
  </si>
  <si>
    <t>4.29</t>
  </si>
  <si>
    <t>F9257286052E6735EF1687287E4DCE68</t>
  </si>
  <si>
    <t>0.01</t>
  </si>
  <si>
    <t>3B64E50E6DE0C80F0F30DF52DA5A8B32</t>
  </si>
  <si>
    <t>83C188A559F50197899F506C6D859F84</t>
  </si>
  <si>
    <t>CD9F3E1B71A66DECA17761716B69D109</t>
  </si>
  <si>
    <t>553AD637846E94F64953868CD714862A</t>
  </si>
  <si>
    <t>6780F049E5CFF8FC69A80B25E0E60155</t>
  </si>
  <si>
    <t>2508894D565AB04BC1CB9121EAD86A12</t>
  </si>
  <si>
    <t>11.41</t>
  </si>
  <si>
    <t>73BCE9715E9E473DEA72AD1ADC11E8A5</t>
  </si>
  <si>
    <t>9D524ED31D25C3F5A4249864AFE11E46</t>
  </si>
  <si>
    <t>7EF032BDE7C99D493651B978DD9B4BC5</t>
  </si>
  <si>
    <t>E489DB2DC33B3FE38E84BFEB7125AAC0</t>
  </si>
  <si>
    <t>78.38</t>
  </si>
  <si>
    <t>6BB1A942A275A22949A4CCA51827327C</t>
  </si>
  <si>
    <t>99F15289096DAAD4C255336A8483A451</t>
  </si>
  <si>
    <t>CCA5DECF7F7CB4C418FAE5E48F22C3C2</t>
  </si>
  <si>
    <t>35.92</t>
  </si>
  <si>
    <t>8DAAAA5745E34CCBABC57FA8FE757616</t>
  </si>
  <si>
    <t>95</t>
  </si>
  <si>
    <t>80E0835543F40797FE3F90C27DA95201</t>
  </si>
  <si>
    <t>4619696D55546B7B2B50779B178C4FA7</t>
  </si>
  <si>
    <t>8.11</t>
  </si>
  <si>
    <t>9BA0D3DE2E8B2C119C878364A9F86947</t>
  </si>
  <si>
    <t>91.89</t>
  </si>
  <si>
    <t>E7731DB2EC7F04A3AA2F06E9AA4B0C42</t>
  </si>
  <si>
    <t>A1331DA3B9DC8233BA8B80D3763F1962</t>
  </si>
  <si>
    <t>C5B6801D10437BE61B17B7286C5B9719</t>
  </si>
  <si>
    <t>5DB8CC82A395E2BAB741629CF9A8BBC3</t>
  </si>
  <si>
    <t>6BF2653E7D0358C2DF518F4C83136CF4</t>
  </si>
  <si>
    <t>9F96B689D47D99DD12E8C3C74DCB3C00</t>
  </si>
  <si>
    <t>D3E89A37713A82096C30C0802E4E944C</t>
  </si>
  <si>
    <t>5ECF709DF05D5C582D3060C56CBD5B89</t>
  </si>
  <si>
    <t>F78E6CDBA9D30BF599CC12BA74999BEB</t>
  </si>
  <si>
    <t>F77C9AFFE671E246768A5B18E5695484</t>
  </si>
  <si>
    <t>Matriz de indicadores para resultados (MIR) 2021. Reporte de avance de metas de los Indicadores del segundo trimestre</t>
  </si>
  <si>
    <t>155B370976C79D744F8C078CC53ED27A</t>
  </si>
  <si>
    <t>0D7A52747533D12396A38CE6789FAAA7</t>
  </si>
  <si>
    <t>29.98</t>
  </si>
  <si>
    <t>ECFF6D79617A5E9AFC619938341301FD</t>
  </si>
  <si>
    <t>91D80792A922282E9D999F6D9A08248C</t>
  </si>
  <si>
    <t>3F718655345FF000085EC47A94C7572F</t>
  </si>
  <si>
    <t>105.79</t>
  </si>
  <si>
    <t>92710376F40C466F7E1FE4BF187A1A8C</t>
  </si>
  <si>
    <t>1993485D8B0857F9CAE0E1CC25C750BA</t>
  </si>
  <si>
    <t>E2D4B5C231E4D875C20964C9B82D8761</t>
  </si>
  <si>
    <t>Porcentaje de dotacionesdespensas
que diseñan los
Sistemas DIF en apego a
los criterios de calidad
nutricia</t>
  </si>
  <si>
    <t>Mide la aplicación de los criterios de
calidad nutricia por cada uno de los
Sistemas DIF al diseñar dotacionesdespensas.
Los diseños se realizan a
principios del ejercicio fiscal, para ser
evaluados por el Sistema Nacional DIF y
asi contar con el visto bueno
correspondiente, por lo tanto no se
puede hacer una medición de menor
frecuencia.</t>
  </si>
  <si>
    <t>C27C95979B086D4CCFA48CE5EACD139E</t>
  </si>
  <si>
    <t>Mide el porcentaje de cumplimiento en la
conformación de apoyos alimentarios de
acuerdo a los criterios de calidad nutricia
establecidos en los lineamientos de la
Estrategia Integral de la Asistencia
Social Alimentaria a nivel nacional. la
conformación de los apoyos alimentarios
se realiza a principios del ejercicio fiscal
y es enviado para su evaluación al
Sistema Nacional DIF, por ello no se
puede contar con una medición de
menor frecuencia.</t>
  </si>
  <si>
    <t>35F33EAE3AA831D2FBC7D4D4B6552FFC</t>
  </si>
  <si>
    <t>80A0D6E78255DD3D1BF2927C6EF17B8F</t>
  </si>
  <si>
    <t>9F4FC008576A640358C5B86BB443E40A</t>
  </si>
  <si>
    <t>F8DE6926E4B0DBD3BB3869DDB05E4B1C</t>
  </si>
  <si>
    <t>137146183E163EF6A7B813DC65A69B29</t>
  </si>
  <si>
    <t>7EAAA9EE94DE80B0EB09D3179E4897F6</t>
  </si>
  <si>
    <t>064421DEA2D5881F1A69D2338C2179A1</t>
  </si>
  <si>
    <t>AB8C478803D9E02CBBCFB5D50D56094E</t>
  </si>
  <si>
    <t>F60EF9325774CEAF22A3C409DE4E9E74</t>
  </si>
  <si>
    <t>A54E1039942C43D75177EA58D533E146</t>
  </si>
  <si>
    <t>626E17898DBE61D648A2C7BD616F0F78</t>
  </si>
  <si>
    <t>Matriz de indicadores para resultados (MIR) 2021. Reporte de avance de metas de los Indicadores del primer trimestre</t>
  </si>
  <si>
    <t>B4599D37DAEBC19E195240D6D013BEC3</t>
  </si>
  <si>
    <t>111.33</t>
  </si>
  <si>
    <t>AE45F2421C6E7BE835189BD232F07249</t>
  </si>
  <si>
    <t>796748FDF12C8BCCB164FA6FE8BC1999</t>
  </si>
  <si>
    <t>94A427E437E56B46CDE9D5E3F5830305</t>
  </si>
  <si>
    <t>23.92</t>
  </si>
  <si>
    <t>3BB48EAEBE4FBA9439B014A3BADE3E70</t>
  </si>
  <si>
    <t>BA1F1B45D457FEB52BDCD2DDEDBA3C94</t>
  </si>
  <si>
    <t>AVANCE DEL POA</t>
  </si>
  <si>
    <t>76ECDF7168ED5E1030ED6545DB994051</t>
  </si>
  <si>
    <t>MATRIZ DE INDICADORES PARA RESULTADOS (MIR) 2021 REPORTE DE AVANCE DE METAS DE LOS INDICADORES</t>
  </si>
  <si>
    <t>5519CAA69B257CD5B731EB6D74B518C8</t>
  </si>
  <si>
    <t>875BA6ED52F47E6443DA6597676B46A9</t>
  </si>
  <si>
    <t>9FF7A162344C9D44B9D4A7ED99217106</t>
  </si>
  <si>
    <t>73FA1A9C1725D9FAD9958E4259E93C37</t>
  </si>
  <si>
    <t>017560226AB517F3E2FE9C3578559AFA</t>
  </si>
  <si>
    <t>0D3817479C177501CD01553C79C26C49</t>
  </si>
  <si>
    <t>2733BFEF0E5FEAB6DEED91449BD343BE</t>
  </si>
  <si>
    <t>66.67</t>
  </si>
  <si>
    <t>79CA03CAB3EA45B35516E3E466586AB1</t>
  </si>
  <si>
    <t>D65087038592805E9C51B2A896F965BD</t>
  </si>
  <si>
    <t>470D7980AE9A171D8836B206F73A335E</t>
  </si>
  <si>
    <t>30.61</t>
  </si>
  <si>
    <t>5D4C2CCBFCE24E69DA93825AE4DA013A</t>
  </si>
  <si>
    <t>91.57</t>
  </si>
  <si>
    <t>4180C77E8AD1EA09E1442FED94108E70</t>
  </si>
  <si>
    <t>9E6703568786951B0FF89C5DA0FB3FB6</t>
  </si>
  <si>
    <t>7D9C70A24BF254F7C9892119315FC515</t>
  </si>
  <si>
    <t>716BBBD2190A03EF18EC438E2B2A1910</t>
  </si>
  <si>
    <t>6DE82D7DC0A224C8D91D190F9CE4558A</t>
  </si>
  <si>
    <t>E2B03BF7CD20B525278CF51A588043E8</t>
  </si>
  <si>
    <t>F695C7757090C1BEEC14D1DB3AE418F1</t>
  </si>
  <si>
    <t>BFACB1FF23CB9814363440F12DB71B01</t>
  </si>
  <si>
    <t>640FF7F6C822660728C220C324CD9918</t>
  </si>
  <si>
    <t>745AB1D4548DE93957DB73086D3F1025</t>
  </si>
  <si>
    <t>6A4D3EF5D3D42A7244D98579967C7104</t>
  </si>
  <si>
    <t>4466503A34EE4AD3E856D1E53DAFE078</t>
  </si>
  <si>
    <t>72125C44C8208EE0BEF0D8962B1553CB</t>
  </si>
  <si>
    <t>270634F5F51BCCE1920AC5401874A46D</t>
  </si>
  <si>
    <t>E2FDB8F7E586B6B6F900342D1B055ABD</t>
  </si>
  <si>
    <t>05D41734542412C31FC9073E5BCB2406</t>
  </si>
  <si>
    <t>492704D107CBFA8C568579904F430860</t>
  </si>
  <si>
    <t>EFA9FFEEE4823F83397A78C12F8E54F8</t>
  </si>
  <si>
    <t>81E9D30F8E17203A743C9D901739580F</t>
  </si>
  <si>
    <t>BCABE22D3796B849C1A9C25915EF73DF</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</si>
  <si>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</si>
  <si>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</si>
  <si>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</si>
  <si>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</si>
  <si>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</si>
  <si>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</si>
  <si>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4804377BC37ECA73EE07085566B66EC2</t>
  </si>
  <si>
    <t>https://drive.google.com/file/d/1eXrQjJHT7gCzPteCkJyXOMRUu8Jn8OcV/view?usp=sharing</t>
  </si>
  <si>
    <t>A52476747C3D310E9B763A3AA32F196E</t>
  </si>
  <si>
    <t>44D27010D60117CD10EA97C6C5B5AA0D</t>
  </si>
  <si>
    <t>8AB60B13EC2B5EBB479FF40EB9A43BCC</t>
  </si>
  <si>
    <t>61BEF68762D83FBA98FAB9F0300DFC85</t>
  </si>
  <si>
    <t>EA9AA1FC38BC850E181A367518410EB7</t>
  </si>
  <si>
    <t>EA8675230A17C99C916EB586C78CC994</t>
  </si>
  <si>
    <t>D0F8F806C90F1AAAA8ECEECEB37BD0B3</t>
  </si>
  <si>
    <t>DA8A188E74F3746BCC63625B0357435D</t>
  </si>
  <si>
    <t>E4D0AD343FE008556168DEF62F7F31B1</t>
  </si>
  <si>
    <t>D24DF346120F72EB070CE2BB27CC4B8D</t>
  </si>
  <si>
    <t>12FB3C7F01301B375A6755F2B056B961</t>
  </si>
  <si>
    <t>6188AEE313BBF27A5737E39A4337A80E</t>
  </si>
  <si>
    <t>1BC0746E6CA37F9A9087B7A837601E42</t>
  </si>
  <si>
    <t>75918FD61D8255867D147AAACB513D64</t>
  </si>
  <si>
    <t>6CD3A20B3BD45C079D4D593AAC320A5D</t>
  </si>
  <si>
    <t>935FF8257597B93260F2EA0A54BA0B28</t>
  </si>
  <si>
    <t>1874672B9DE7F3A75704E65C6ACB69A3</t>
  </si>
  <si>
    <t>478BBA6159326691E01DC2C1C0A586D7</t>
  </si>
  <si>
    <t>https://drive.google.com/file/d/1H_jeFMr0sKeI3vhCLLgCuyR67M7IHcgR/view?usp=sharing</t>
  </si>
  <si>
    <t>01/06/2019</t>
  </si>
  <si>
    <t>94504190B1FFEECECE3B23E660C99449</t>
  </si>
  <si>
    <t>40EBD2ECEE0718B73CE456A27DC60463</t>
  </si>
  <si>
    <t>14/06/2021</t>
  </si>
  <si>
    <t>54517C3B4A0A773CDEF9F29EBEDA3D62</t>
  </si>
  <si>
    <t>3F285A2D25769357CAF0A343812011CF</t>
  </si>
  <si>
    <t>4B3DD5A99222CBEC2B00F80085373F9D</t>
  </si>
  <si>
    <t>C9B02FEEA0F9EB39DD48D986D4EE0478</t>
  </si>
  <si>
    <t>A493887F6DE07C3731288D14D199DA5A</t>
  </si>
  <si>
    <t>B9833BC0A0013DB2988D402290573951</t>
  </si>
  <si>
    <t>89DF24D7E590EF8D347A84ADB00F1D20</t>
  </si>
  <si>
    <t>B38DF70575041D27C2B2EE05C3588FBF</t>
  </si>
  <si>
    <t>0A1C0562218757C7B2C0104B2E6605BB</t>
  </si>
  <si>
    <t>9106379885DAAFE13D031E4013A2CD27</t>
  </si>
  <si>
    <t>EEBAA431E085BB153A5540BBB5771A09</t>
  </si>
  <si>
    <t>https://drive.google.com/file/d/1OQeXwrknVfkW3elfAdeIcrcULRb6FN2s/view?usp=sharing</t>
  </si>
  <si>
    <t>8630B00E201283E4568212C1310E4CDF</t>
  </si>
  <si>
    <t>46FA9F7EDCDC940A57CE995E71812364</t>
  </si>
  <si>
    <t>48ED43E61883876E8626045AA6324777</t>
  </si>
  <si>
    <t>FC33AAE6B74848FA440C51DCEAE38842</t>
  </si>
  <si>
    <t>7EFB4514473B23056724B58EEAA052A0</t>
  </si>
  <si>
    <t>896F2994882E8CD3AB78AA96CC07E4FE</t>
  </si>
  <si>
    <t>9689B48572E9C02D43C05AFE4BB2CE1F</t>
  </si>
  <si>
    <t>62A1438E25B37C8B55DA08249CBE0765</t>
  </si>
  <si>
    <t>7321DB81EE1A3A98B6BAA72126680CDE</t>
  </si>
  <si>
    <t>F819615EEBCF3EEE7D1EA8D57926760A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</si>
</sst>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3"/>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91.7109375" bestFit="1" customWidth="1"/>
    <col min="7" max="7" width="85.7109375" bestFit="1" customWidth="1"/>
    <col min="8" max="8" width="50.42578125" bestFit="1" customWidth="1"/>
    <col min="9" max="9" width="71.140625" bestFit="1" customWidth="1"/>
    <col min="10" max="10" width="96.42578125" bestFit="1" customWidth="1"/>
    <col min="11" max="11" width="185.85546875" bestFit="1" customWidth="1"/>
    <col min="12" max="12" width="172.28515625" bestFit="1" customWidth="1"/>
    <col min="13" max="13" width="51.5703125" bestFit="1" customWidth="1"/>
    <col min="14" max="14" width="21" bestFit="1" customWidth="1"/>
    <col min="15" max="15" width="23.140625" bestFit="1" customWidth="1"/>
    <col min="16" max="16" width="254.28515625" bestFit="1" customWidth="1"/>
    <col min="17" max="17" width="36.7109375" bestFit="1" customWidth="1"/>
    <col min="18" max="18" width="46.5703125" bestFit="1" customWidth="1"/>
    <col min="19" max="19" width="9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110.28515625" bestFit="1" customWidth="1"/>
    <col min="27" max="28" width="255" bestFit="1" customWidth="1"/>
    <col min="29" max="30" width="136.5703125" bestFit="1" customWidth="1"/>
    <col min="31" max="33" width="255" bestFit="1" customWidth="1"/>
    <col min="34" max="34" width="19.85546875" bestFit="1" customWidth="1"/>
    <col min="35" max="35" width="56.85546875" bestFit="1" customWidth="1"/>
    <col min="36" max="36" width="64.140625" bestFit="1" customWidth="1"/>
    <col min="37" max="37" width="78.42578125" bestFit="1" customWidth="1"/>
    <col min="38" max="38" width="139.140625" bestFit="1" customWidth="1"/>
    <col min="39" max="39" width="43.85546875" bestFit="1" customWidth="1"/>
    <col min="40" max="40" width="219.28515625" bestFit="1" customWidth="1"/>
    <col min="41" max="41" width="41.28515625" bestFit="1" customWidth="1"/>
    <col min="42" max="42" width="57.7109375" bestFit="1" customWidth="1"/>
    <col min="43" max="43" width="38.5703125" bestFit="1" customWidth="1"/>
    <col min="44" max="44" width="229.7109375" bestFit="1" customWidth="1"/>
    <col min="45" max="45" width="61.7109375" bestFit="1" customWidth="1"/>
    <col min="46" max="46" width="78.5703125" bestFit="1" customWidth="1"/>
    <col min="47" max="47" width="114" bestFit="1" customWidth="1"/>
    <col min="48" max="48" width="111.140625" bestFit="1" customWidth="1"/>
    <col min="49" max="49" width="17.5703125" bestFit="1" customWidth="1"/>
    <col min="50" max="50" width="20" bestFit="1" customWidth="1"/>
    <col min="51" max="51" width="255" bestFit="1" customWidth="1"/>
  </cols>
  <sheetData>
    <row r="1" spans="1:51" hidden="1" x14ac:dyDescent="0.25"/>
    <row r="2" spans="1:51" x14ac:dyDescent="0.25">
      <c r="A2" s="5"/>
      <c r="B2" s="5"/>
      <c r="C2" s="4" t="s">
        <v>0</v>
      </c>
      <c r="D2" s="8"/>
      <c r="E2" s="8"/>
      <c r="F2" s="4" t="s">
        <v>1</v>
      </c>
      <c r="G2" s="8"/>
      <c r="H2" s="8"/>
    </row>
    <row r="3" spans="1:51" x14ac:dyDescent="0.25">
      <c r="A3" s="5"/>
      <c r="B3" s="5"/>
      <c r="C3" s="6" t="s">
        <v>3</v>
      </c>
      <c r="D3" s="8"/>
      <c r="E3" s="8"/>
      <c r="F3" s="7" t="s">
        <v>2</v>
      </c>
      <c r="G3" s="5"/>
      <c r="H3" s="5"/>
    </row>
    <row r="4" spans="1:51" hidden="1" x14ac:dyDescent="0.25">
      <c r="A4" t="s">
        <v>4</v>
      </c>
      <c r="B4" t="s">
        <v>5</v>
      </c>
      <c r="C4" t="s">
        <v>5</v>
      </c>
      <c r="D4" t="s">
        <v>6</v>
      </c>
      <c r="E4" t="s">
        <v>6</v>
      </c>
      <c r="F4" t="s">
        <v>7</v>
      </c>
      <c r="G4" t="s">
        <v>7</v>
      </c>
      <c r="H4" t="s">
        <v>6</v>
      </c>
      <c r="I4" t="s">
        <v>4</v>
      </c>
      <c r="J4" t="s">
        <v>4</v>
      </c>
      <c r="K4" t="s">
        <v>4</v>
      </c>
      <c r="L4" t="s">
        <v>8</v>
      </c>
      <c r="M4" t="s">
        <v>6</v>
      </c>
      <c r="N4" t="s">
        <v>5</v>
      </c>
      <c r="O4" t="s">
        <v>5</v>
      </c>
      <c r="P4" t="s">
        <v>7</v>
      </c>
      <c r="Q4" t="s">
        <v>9</v>
      </c>
      <c r="R4" t="s">
        <v>10</v>
      </c>
      <c r="S4" t="s">
        <v>7</v>
      </c>
      <c r="T4" t="s">
        <v>11</v>
      </c>
      <c r="U4" t="s">
        <v>11</v>
      </c>
      <c r="V4" t="s">
        <v>11</v>
      </c>
      <c r="W4" t="s">
        <v>11</v>
      </c>
      <c r="X4" t="s">
        <v>11</v>
      </c>
      <c r="Y4" t="s">
        <v>8</v>
      </c>
      <c r="Z4" t="s">
        <v>8</v>
      </c>
      <c r="AA4" t="s">
        <v>7</v>
      </c>
      <c r="AB4" t="s">
        <v>7</v>
      </c>
      <c r="AC4" t="s">
        <v>7</v>
      </c>
      <c r="AD4" t="s">
        <v>7</v>
      </c>
      <c r="AE4" t="s">
        <v>7</v>
      </c>
      <c r="AF4" t="s">
        <v>7</v>
      </c>
      <c r="AG4" t="s">
        <v>7</v>
      </c>
      <c r="AH4" t="s">
        <v>4</v>
      </c>
      <c r="AI4" t="s">
        <v>7</v>
      </c>
      <c r="AJ4" t="s">
        <v>7</v>
      </c>
      <c r="AK4" t="s">
        <v>8</v>
      </c>
      <c r="AL4" t="s">
        <v>7</v>
      </c>
      <c r="AM4" t="s">
        <v>9</v>
      </c>
      <c r="AN4" t="s">
        <v>7</v>
      </c>
      <c r="AO4" t="s">
        <v>6</v>
      </c>
      <c r="AP4" t="s">
        <v>7</v>
      </c>
      <c r="AQ4" t="s">
        <v>6</v>
      </c>
      <c r="AR4" t="s">
        <v>8</v>
      </c>
      <c r="AS4" t="s">
        <v>9</v>
      </c>
      <c r="AT4" t="s">
        <v>8</v>
      </c>
      <c r="AU4" t="s">
        <v>8</v>
      </c>
      <c r="AV4" t="s">
        <v>7</v>
      </c>
      <c r="AW4" t="s">
        <v>5</v>
      </c>
      <c r="AX4" t="s">
        <v>12</v>
      </c>
      <c r="AY4" t="s">
        <v>13</v>
      </c>
    </row>
    <row r="5" spans="1:5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row>
    <row r="6" spans="1:5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row>
    <row r="7" spans="1:51" ht="26.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c r="AW7" s="2" t="s">
        <v>113</v>
      </c>
      <c r="AX7" s="2" t="s">
        <v>114</v>
      </c>
      <c r="AY7" s="2" t="s">
        <v>115</v>
      </c>
    </row>
    <row r="8" spans="1:51" ht="45" customHeight="1" x14ac:dyDescent="0.25">
      <c r="A8" s="9" t="s">
        <v>116</v>
      </c>
      <c r="B8" s="9" t="s">
        <v>117</v>
      </c>
      <c r="C8" s="9" t="s">
        <v>118</v>
      </c>
      <c r="D8" s="9" t="s">
        <v>119</v>
      </c>
      <c r="E8" s="9" t="s">
        <v>120</v>
      </c>
      <c r="F8" s="9" t="s">
        <v>121</v>
      </c>
      <c r="G8" s="9" t="s">
        <v>122</v>
      </c>
      <c r="H8" s="9" t="s">
        <v>123</v>
      </c>
      <c r="I8" s="9" t="s">
        <v>124</v>
      </c>
      <c r="J8" s="9" t="s">
        <v>125</v>
      </c>
      <c r="K8" s="9" t="s">
        <v>125</v>
      </c>
      <c r="L8" s="9" t="s">
        <v>126</v>
      </c>
      <c r="M8" s="9" t="s">
        <v>127</v>
      </c>
      <c r="N8" s="9" t="s">
        <v>128</v>
      </c>
      <c r="O8" s="9" t="s">
        <v>129</v>
      </c>
      <c r="P8" s="9" t="s">
        <v>130</v>
      </c>
      <c r="Q8" s="9" t="s">
        <v>131</v>
      </c>
      <c r="R8" s="9" t="s">
        <v>132</v>
      </c>
      <c r="S8" s="9" t="s">
        <v>122</v>
      </c>
      <c r="T8" s="9" t="s">
        <v>133</v>
      </c>
      <c r="U8" s="9" t="s">
        <v>122</v>
      </c>
      <c r="V8" s="9" t="s">
        <v>134</v>
      </c>
      <c r="W8" s="9" t="s">
        <v>122</v>
      </c>
      <c r="X8" s="9" t="s">
        <v>135</v>
      </c>
      <c r="Y8" s="9" t="s">
        <v>122</v>
      </c>
      <c r="Z8" s="9" t="s">
        <v>136</v>
      </c>
      <c r="AA8" s="9" t="s">
        <v>137</v>
      </c>
      <c r="AB8" s="9" t="s">
        <v>138</v>
      </c>
      <c r="AC8" s="9" t="s">
        <v>139</v>
      </c>
      <c r="AD8" s="9" t="s">
        <v>140</v>
      </c>
      <c r="AE8" s="9" t="s">
        <v>141</v>
      </c>
      <c r="AF8" s="9" t="s">
        <v>141</v>
      </c>
      <c r="AG8" s="9" t="s">
        <v>142</v>
      </c>
      <c r="AH8" s="9" t="s">
        <v>143</v>
      </c>
      <c r="AI8" s="9" t="s">
        <v>144</v>
      </c>
      <c r="AJ8" s="9" t="s">
        <v>145</v>
      </c>
      <c r="AK8" s="9" t="s">
        <v>146</v>
      </c>
      <c r="AL8" s="9" t="s">
        <v>147</v>
      </c>
      <c r="AM8" s="9" t="s">
        <v>131</v>
      </c>
      <c r="AN8" s="9" t="s">
        <v>148</v>
      </c>
      <c r="AO8" s="9" t="s">
        <v>123</v>
      </c>
      <c r="AP8" s="9" t="s">
        <v>122</v>
      </c>
      <c r="AQ8" s="9" t="s">
        <v>149</v>
      </c>
      <c r="AR8" s="9" t="s">
        <v>126</v>
      </c>
      <c r="AS8" s="9" t="s">
        <v>131</v>
      </c>
      <c r="AT8" s="9" t="s">
        <v>150</v>
      </c>
      <c r="AU8" s="9" t="s">
        <v>122</v>
      </c>
      <c r="AV8" s="9" t="s">
        <v>151</v>
      </c>
      <c r="AW8" s="9" t="s">
        <v>152</v>
      </c>
      <c r="AX8" s="9" t="s">
        <v>152</v>
      </c>
      <c r="AY8" s="9" t="s">
        <v>153</v>
      </c>
    </row>
    <row r="9" spans="1:51" ht="45" customHeight="1" x14ac:dyDescent="0.25">
      <c r="A9" s="9" t="s">
        <v>116</v>
      </c>
      <c r="B9" s="9" t="s">
        <v>117</v>
      </c>
      <c r="C9" s="9" t="s">
        <v>118</v>
      </c>
      <c r="D9" s="9" t="s">
        <v>119</v>
      </c>
      <c r="E9" s="9" t="s">
        <v>120</v>
      </c>
      <c r="F9" s="9" t="s">
        <v>154</v>
      </c>
      <c r="G9" s="9" t="s">
        <v>122</v>
      </c>
      <c r="H9" s="9" t="s">
        <v>123</v>
      </c>
      <c r="I9" s="9" t="s">
        <v>124</v>
      </c>
      <c r="J9" s="9" t="s">
        <v>125</v>
      </c>
      <c r="K9" s="9" t="s">
        <v>125</v>
      </c>
      <c r="L9" s="9" t="s">
        <v>155</v>
      </c>
      <c r="M9" s="9" t="s">
        <v>127</v>
      </c>
      <c r="N9" s="9" t="s">
        <v>128</v>
      </c>
      <c r="O9" s="9" t="s">
        <v>129</v>
      </c>
      <c r="P9" s="9" t="s">
        <v>130</v>
      </c>
      <c r="Q9" s="9" t="s">
        <v>156</v>
      </c>
      <c r="R9" s="9" t="s">
        <v>157</v>
      </c>
      <c r="S9" s="9" t="s">
        <v>122</v>
      </c>
      <c r="T9" s="9" t="s">
        <v>158</v>
      </c>
      <c r="U9" s="9" t="s">
        <v>122</v>
      </c>
      <c r="V9" s="9" t="s">
        <v>159</v>
      </c>
      <c r="W9" s="9" t="s">
        <v>122</v>
      </c>
      <c r="X9" s="9" t="s">
        <v>135</v>
      </c>
      <c r="Y9" s="9" t="s">
        <v>122</v>
      </c>
      <c r="Z9" s="9" t="s">
        <v>136</v>
      </c>
      <c r="AA9" s="9" t="s">
        <v>160</v>
      </c>
      <c r="AB9" s="9" t="s">
        <v>161</v>
      </c>
      <c r="AC9" s="9" t="s">
        <v>162</v>
      </c>
      <c r="AD9" s="9" t="s">
        <v>163</v>
      </c>
      <c r="AE9" s="9" t="s">
        <v>141</v>
      </c>
      <c r="AF9" s="9" t="s">
        <v>141</v>
      </c>
      <c r="AG9" s="9" t="s">
        <v>164</v>
      </c>
      <c r="AH9" s="9" t="s">
        <v>143</v>
      </c>
      <c r="AI9" s="9" t="s">
        <v>144</v>
      </c>
      <c r="AJ9" s="9" t="s">
        <v>145</v>
      </c>
      <c r="AK9" s="9" t="s">
        <v>146</v>
      </c>
      <c r="AL9" s="9" t="s">
        <v>147</v>
      </c>
      <c r="AM9" s="9" t="s">
        <v>156</v>
      </c>
      <c r="AN9" s="9" t="s">
        <v>165</v>
      </c>
      <c r="AO9" s="9" t="s">
        <v>123</v>
      </c>
      <c r="AP9" s="9" t="s">
        <v>122</v>
      </c>
      <c r="AQ9" s="9" t="s">
        <v>149</v>
      </c>
      <c r="AR9" s="9" t="s">
        <v>155</v>
      </c>
      <c r="AS9" s="9" t="s">
        <v>156</v>
      </c>
      <c r="AT9" s="9" t="s">
        <v>166</v>
      </c>
      <c r="AU9" s="9" t="s">
        <v>122</v>
      </c>
      <c r="AV9" s="9" t="s">
        <v>151</v>
      </c>
      <c r="AW9" s="9" t="s">
        <v>152</v>
      </c>
      <c r="AX9" s="9" t="s">
        <v>152</v>
      </c>
      <c r="AY9" s="9" t="s">
        <v>153</v>
      </c>
    </row>
    <row r="10" spans="1:51" ht="45" customHeight="1" x14ac:dyDescent="0.25">
      <c r="A10" s="9" t="s">
        <v>116</v>
      </c>
      <c r="B10" s="9" t="s">
        <v>117</v>
      </c>
      <c r="C10" s="9" t="s">
        <v>118</v>
      </c>
      <c r="D10" s="9" t="s">
        <v>119</v>
      </c>
      <c r="E10" s="9" t="s">
        <v>120</v>
      </c>
      <c r="F10" s="9" t="s">
        <v>167</v>
      </c>
      <c r="G10" s="9" t="s">
        <v>122</v>
      </c>
      <c r="H10" s="9" t="s">
        <v>123</v>
      </c>
      <c r="I10" s="9" t="s">
        <v>124</v>
      </c>
      <c r="J10" s="9" t="s">
        <v>125</v>
      </c>
      <c r="K10" s="9" t="s">
        <v>125</v>
      </c>
      <c r="L10" s="9" t="s">
        <v>168</v>
      </c>
      <c r="M10" s="9" t="s">
        <v>127</v>
      </c>
      <c r="N10" s="9" t="s">
        <v>128</v>
      </c>
      <c r="O10" s="9" t="s">
        <v>129</v>
      </c>
      <c r="P10" s="9" t="s">
        <v>130</v>
      </c>
      <c r="Q10" s="9" t="s">
        <v>169</v>
      </c>
      <c r="R10" s="9" t="s">
        <v>170</v>
      </c>
      <c r="S10" s="9" t="s">
        <v>122</v>
      </c>
      <c r="T10" s="9" t="s">
        <v>171</v>
      </c>
      <c r="U10" s="9" t="s">
        <v>122</v>
      </c>
      <c r="V10" s="9" t="s">
        <v>122</v>
      </c>
      <c r="W10" s="9" t="s">
        <v>122</v>
      </c>
      <c r="X10" s="9" t="s">
        <v>135</v>
      </c>
      <c r="Y10" s="9" t="s">
        <v>122</v>
      </c>
      <c r="Z10" s="9" t="s">
        <v>136</v>
      </c>
      <c r="AA10" s="9" t="s">
        <v>172</v>
      </c>
      <c r="AB10" s="9" t="s">
        <v>173</v>
      </c>
      <c r="AC10" s="9" t="s">
        <v>174</v>
      </c>
      <c r="AD10" s="9" t="s">
        <v>174</v>
      </c>
      <c r="AE10" s="9" t="s">
        <v>141</v>
      </c>
      <c r="AF10" s="9" t="s">
        <v>141</v>
      </c>
      <c r="AG10" s="9" t="s">
        <v>175</v>
      </c>
      <c r="AH10" s="9" t="s">
        <v>143</v>
      </c>
      <c r="AI10" s="9" t="s">
        <v>144</v>
      </c>
      <c r="AJ10" s="9" t="s">
        <v>145</v>
      </c>
      <c r="AK10" s="9" t="s">
        <v>146</v>
      </c>
      <c r="AL10" s="9" t="s">
        <v>147</v>
      </c>
      <c r="AM10" s="9" t="s">
        <v>169</v>
      </c>
      <c r="AN10" s="9" t="s">
        <v>148</v>
      </c>
      <c r="AO10" s="9" t="s">
        <v>123</v>
      </c>
      <c r="AP10" s="9" t="s">
        <v>122</v>
      </c>
      <c r="AQ10" s="9" t="s">
        <v>149</v>
      </c>
      <c r="AR10" s="9" t="s">
        <v>168</v>
      </c>
      <c r="AS10" s="9" t="s">
        <v>169</v>
      </c>
      <c r="AT10" s="9" t="s">
        <v>176</v>
      </c>
      <c r="AU10" s="9" t="s">
        <v>122</v>
      </c>
      <c r="AV10" s="9" t="s">
        <v>151</v>
      </c>
      <c r="AW10" s="9" t="s">
        <v>152</v>
      </c>
      <c r="AX10" s="9" t="s">
        <v>152</v>
      </c>
      <c r="AY10" s="9" t="s">
        <v>153</v>
      </c>
    </row>
    <row r="11" spans="1:51" ht="45" customHeight="1" x14ac:dyDescent="0.25">
      <c r="A11" s="9" t="s">
        <v>116</v>
      </c>
      <c r="B11" s="9" t="s">
        <v>117</v>
      </c>
      <c r="C11" s="9" t="s">
        <v>118</v>
      </c>
      <c r="D11" s="9" t="s">
        <v>177</v>
      </c>
      <c r="E11" s="9" t="s">
        <v>178</v>
      </c>
      <c r="F11" s="9" t="s">
        <v>179</v>
      </c>
      <c r="G11" s="9" t="s">
        <v>122</v>
      </c>
      <c r="H11" s="9" t="s">
        <v>122</v>
      </c>
      <c r="I11" s="9" t="s">
        <v>122</v>
      </c>
      <c r="J11" s="9" t="s">
        <v>180</v>
      </c>
      <c r="K11" s="9" t="s">
        <v>181</v>
      </c>
      <c r="L11" s="9" t="s">
        <v>182</v>
      </c>
      <c r="M11" s="9" t="s">
        <v>123</v>
      </c>
      <c r="N11" s="9" t="s">
        <v>117</v>
      </c>
      <c r="O11" s="9" t="s">
        <v>118</v>
      </c>
      <c r="P11" s="9" t="s">
        <v>183</v>
      </c>
      <c r="Q11" s="9" t="s">
        <v>184</v>
      </c>
      <c r="R11" s="9" t="s">
        <v>185</v>
      </c>
      <c r="S11" s="9" t="s">
        <v>186</v>
      </c>
      <c r="T11" s="9" t="s">
        <v>187</v>
      </c>
      <c r="U11" s="9" t="s">
        <v>122</v>
      </c>
      <c r="V11" s="9" t="s">
        <v>188</v>
      </c>
      <c r="W11" s="9" t="s">
        <v>122</v>
      </c>
      <c r="X11" s="9" t="s">
        <v>188</v>
      </c>
      <c r="Y11" s="9" t="s">
        <v>122</v>
      </c>
      <c r="Z11" s="9" t="s">
        <v>122</v>
      </c>
      <c r="AA11" s="9" t="s">
        <v>189</v>
      </c>
      <c r="AB11" s="9" t="s">
        <v>190</v>
      </c>
      <c r="AC11" s="9" t="s">
        <v>191</v>
      </c>
      <c r="AD11" s="9" t="s">
        <v>192</v>
      </c>
      <c r="AE11" s="9" t="s">
        <v>193</v>
      </c>
      <c r="AF11" s="9" t="s">
        <v>194</v>
      </c>
      <c r="AG11" s="9" t="s">
        <v>195</v>
      </c>
      <c r="AH11" s="9" t="s">
        <v>196</v>
      </c>
      <c r="AI11" s="9" t="s">
        <v>197</v>
      </c>
      <c r="AJ11" s="9" t="s">
        <v>198</v>
      </c>
      <c r="AK11" s="9" t="s">
        <v>199</v>
      </c>
      <c r="AL11" s="9" t="s">
        <v>200</v>
      </c>
      <c r="AM11" s="9" t="s">
        <v>184</v>
      </c>
      <c r="AN11" s="9" t="s">
        <v>201</v>
      </c>
      <c r="AO11" s="9" t="s">
        <v>123</v>
      </c>
      <c r="AP11" s="9" t="s">
        <v>122</v>
      </c>
      <c r="AQ11" s="9" t="s">
        <v>123</v>
      </c>
      <c r="AR11" s="9" t="s">
        <v>122</v>
      </c>
      <c r="AS11" s="9" t="s">
        <v>184</v>
      </c>
      <c r="AT11" s="9" t="s">
        <v>202</v>
      </c>
      <c r="AU11" s="9" t="s">
        <v>122</v>
      </c>
      <c r="AV11" s="9" t="s">
        <v>203</v>
      </c>
      <c r="AW11" s="9" t="s">
        <v>204</v>
      </c>
      <c r="AX11" s="9" t="s">
        <v>204</v>
      </c>
      <c r="AY11" s="9" t="s">
        <v>122</v>
      </c>
    </row>
    <row r="12" spans="1:51" ht="45" customHeight="1" x14ac:dyDescent="0.25">
      <c r="A12" s="9" t="s">
        <v>116</v>
      </c>
      <c r="B12" s="9" t="s">
        <v>117</v>
      </c>
      <c r="C12" s="9" t="s">
        <v>118</v>
      </c>
      <c r="D12" s="9" t="s">
        <v>177</v>
      </c>
      <c r="E12" s="9" t="s">
        <v>178</v>
      </c>
      <c r="F12" s="9" t="s">
        <v>205</v>
      </c>
      <c r="G12" s="9" t="s">
        <v>122</v>
      </c>
      <c r="H12" s="9" t="s">
        <v>122</v>
      </c>
      <c r="I12" s="9" t="s">
        <v>122</v>
      </c>
      <c r="J12" s="9" t="s">
        <v>206</v>
      </c>
      <c r="K12" s="9" t="s">
        <v>181</v>
      </c>
      <c r="L12" s="9" t="s">
        <v>182</v>
      </c>
      <c r="M12" s="9" t="s">
        <v>123</v>
      </c>
      <c r="N12" s="9" t="s">
        <v>117</v>
      </c>
      <c r="O12" s="9" t="s">
        <v>118</v>
      </c>
      <c r="P12" s="9" t="s">
        <v>183</v>
      </c>
      <c r="Q12" s="9" t="s">
        <v>207</v>
      </c>
      <c r="R12" s="9" t="s">
        <v>208</v>
      </c>
      <c r="S12" s="9" t="s">
        <v>186</v>
      </c>
      <c r="T12" s="9" t="s">
        <v>209</v>
      </c>
      <c r="U12" s="9" t="s">
        <v>122</v>
      </c>
      <c r="V12" s="9" t="s">
        <v>210</v>
      </c>
      <c r="W12" s="9" t="s">
        <v>122</v>
      </c>
      <c r="X12" s="9" t="s">
        <v>210</v>
      </c>
      <c r="Y12" s="9" t="s">
        <v>122</v>
      </c>
      <c r="Z12" s="9" t="s">
        <v>122</v>
      </c>
      <c r="AA12" s="9" t="s">
        <v>211</v>
      </c>
      <c r="AB12" s="9" t="s">
        <v>212</v>
      </c>
      <c r="AC12" s="9" t="s">
        <v>213</v>
      </c>
      <c r="AD12" s="9" t="s">
        <v>214</v>
      </c>
      <c r="AE12" s="9" t="s">
        <v>193</v>
      </c>
      <c r="AF12" s="9" t="s">
        <v>215</v>
      </c>
      <c r="AG12" s="9" t="s">
        <v>195</v>
      </c>
      <c r="AH12" s="9" t="s">
        <v>196</v>
      </c>
      <c r="AI12" s="9" t="s">
        <v>197</v>
      </c>
      <c r="AJ12" s="9" t="s">
        <v>198</v>
      </c>
      <c r="AK12" s="9" t="s">
        <v>199</v>
      </c>
      <c r="AL12" s="9" t="s">
        <v>200</v>
      </c>
      <c r="AM12" s="9" t="s">
        <v>207</v>
      </c>
      <c r="AN12" s="9" t="s">
        <v>201</v>
      </c>
      <c r="AO12" s="9" t="s">
        <v>123</v>
      </c>
      <c r="AP12" s="9" t="s">
        <v>122</v>
      </c>
      <c r="AQ12" s="9" t="s">
        <v>123</v>
      </c>
      <c r="AR12" s="9" t="s">
        <v>122</v>
      </c>
      <c r="AS12" s="9" t="s">
        <v>207</v>
      </c>
      <c r="AT12" s="9" t="s">
        <v>216</v>
      </c>
      <c r="AU12" s="9" t="s">
        <v>122</v>
      </c>
      <c r="AV12" s="9" t="s">
        <v>217</v>
      </c>
      <c r="AW12" s="9" t="s">
        <v>204</v>
      </c>
      <c r="AX12" s="9" t="s">
        <v>204</v>
      </c>
      <c r="AY12" s="9" t="s">
        <v>122</v>
      </c>
    </row>
    <row r="13" spans="1:51" ht="45" customHeight="1" x14ac:dyDescent="0.25">
      <c r="A13" s="9" t="s">
        <v>116</v>
      </c>
      <c r="B13" s="9" t="s">
        <v>117</v>
      </c>
      <c r="C13" s="9" t="s">
        <v>118</v>
      </c>
      <c r="D13" s="9" t="s">
        <v>177</v>
      </c>
      <c r="E13" s="9" t="s">
        <v>178</v>
      </c>
      <c r="F13" s="9" t="s">
        <v>218</v>
      </c>
      <c r="G13" s="9" t="s">
        <v>122</v>
      </c>
      <c r="H13" s="9" t="s">
        <v>122</v>
      </c>
      <c r="I13" s="9" t="s">
        <v>122</v>
      </c>
      <c r="J13" s="9" t="s">
        <v>219</v>
      </c>
      <c r="K13" s="9" t="s">
        <v>181</v>
      </c>
      <c r="L13" s="9" t="s">
        <v>182</v>
      </c>
      <c r="M13" s="9" t="s">
        <v>123</v>
      </c>
      <c r="N13" s="9" t="s">
        <v>117</v>
      </c>
      <c r="O13" s="9" t="s">
        <v>118</v>
      </c>
      <c r="P13" s="9" t="s">
        <v>183</v>
      </c>
      <c r="Q13" s="9" t="s">
        <v>220</v>
      </c>
      <c r="R13" s="9" t="s">
        <v>185</v>
      </c>
      <c r="S13" s="9" t="s">
        <v>186</v>
      </c>
      <c r="T13" s="9" t="s">
        <v>221</v>
      </c>
      <c r="U13" s="9" t="s">
        <v>122</v>
      </c>
      <c r="V13" s="9" t="s">
        <v>222</v>
      </c>
      <c r="W13" s="9" t="s">
        <v>122</v>
      </c>
      <c r="X13" s="9" t="s">
        <v>222</v>
      </c>
      <c r="Y13" s="9" t="s">
        <v>122</v>
      </c>
      <c r="Z13" s="9" t="s">
        <v>122</v>
      </c>
      <c r="AA13" s="9" t="s">
        <v>223</v>
      </c>
      <c r="AB13" s="9" t="s">
        <v>224</v>
      </c>
      <c r="AC13" s="9" t="s">
        <v>213</v>
      </c>
      <c r="AD13" s="9" t="s">
        <v>214</v>
      </c>
      <c r="AE13" s="9" t="s">
        <v>193</v>
      </c>
      <c r="AF13" s="9" t="s">
        <v>225</v>
      </c>
      <c r="AG13" s="9" t="s">
        <v>226</v>
      </c>
      <c r="AH13" s="9" t="s">
        <v>196</v>
      </c>
      <c r="AI13" s="9" t="s">
        <v>197</v>
      </c>
      <c r="AJ13" s="9" t="s">
        <v>198</v>
      </c>
      <c r="AK13" s="9" t="s">
        <v>199</v>
      </c>
      <c r="AL13" s="9" t="s">
        <v>200</v>
      </c>
      <c r="AM13" s="9" t="s">
        <v>220</v>
      </c>
      <c r="AN13" s="9" t="s">
        <v>227</v>
      </c>
      <c r="AO13" s="9" t="s">
        <v>123</v>
      </c>
      <c r="AP13" s="9" t="s">
        <v>122</v>
      </c>
      <c r="AQ13" s="9" t="s">
        <v>123</v>
      </c>
      <c r="AR13" s="9" t="s">
        <v>228</v>
      </c>
      <c r="AS13" s="9" t="s">
        <v>220</v>
      </c>
      <c r="AT13" s="9" t="s">
        <v>122</v>
      </c>
      <c r="AU13" s="9" t="s">
        <v>122</v>
      </c>
      <c r="AV13" s="9" t="s">
        <v>229</v>
      </c>
      <c r="AW13" s="9" t="s">
        <v>204</v>
      </c>
      <c r="AX13" s="9" t="s">
        <v>204</v>
      </c>
      <c r="AY13" s="9" t="s">
        <v>230</v>
      </c>
    </row>
    <row r="14" spans="1:51" ht="45" customHeight="1" x14ac:dyDescent="0.25">
      <c r="A14" s="9" t="s">
        <v>116</v>
      </c>
      <c r="B14" s="9" t="s">
        <v>117</v>
      </c>
      <c r="C14" s="9" t="s">
        <v>118</v>
      </c>
      <c r="D14" s="9" t="s">
        <v>177</v>
      </c>
      <c r="E14" s="9" t="s">
        <v>178</v>
      </c>
      <c r="F14" s="9" t="s">
        <v>231</v>
      </c>
      <c r="G14" s="9" t="s">
        <v>122</v>
      </c>
      <c r="H14" s="9" t="s">
        <v>122</v>
      </c>
      <c r="I14" s="9" t="s">
        <v>122</v>
      </c>
      <c r="J14" s="9" t="s">
        <v>232</v>
      </c>
      <c r="K14" s="9" t="s">
        <v>181</v>
      </c>
      <c r="L14" s="9" t="s">
        <v>182</v>
      </c>
      <c r="M14" s="9" t="s">
        <v>123</v>
      </c>
      <c r="N14" s="9" t="s">
        <v>117</v>
      </c>
      <c r="O14" s="9" t="s">
        <v>118</v>
      </c>
      <c r="P14" s="9" t="s">
        <v>183</v>
      </c>
      <c r="Q14" s="9" t="s">
        <v>233</v>
      </c>
      <c r="R14" s="9" t="s">
        <v>234</v>
      </c>
      <c r="S14" s="9" t="s">
        <v>186</v>
      </c>
      <c r="T14" s="9" t="s">
        <v>235</v>
      </c>
      <c r="U14" s="9" t="s">
        <v>122</v>
      </c>
      <c r="V14" s="9" t="s">
        <v>236</v>
      </c>
      <c r="W14" s="9" t="s">
        <v>122</v>
      </c>
      <c r="X14" s="9" t="s">
        <v>236</v>
      </c>
      <c r="Y14" s="9" t="s">
        <v>122</v>
      </c>
      <c r="Z14" s="9" t="s">
        <v>122</v>
      </c>
      <c r="AA14" s="9" t="s">
        <v>237</v>
      </c>
      <c r="AB14" s="9" t="s">
        <v>238</v>
      </c>
      <c r="AC14" s="9" t="s">
        <v>213</v>
      </c>
      <c r="AD14" s="9" t="s">
        <v>214</v>
      </c>
      <c r="AE14" s="9" t="s">
        <v>239</v>
      </c>
      <c r="AF14" s="9" t="s">
        <v>240</v>
      </c>
      <c r="AG14" s="9" t="s">
        <v>241</v>
      </c>
      <c r="AH14" s="9" t="s">
        <v>196</v>
      </c>
      <c r="AI14" s="9" t="s">
        <v>197</v>
      </c>
      <c r="AJ14" s="9" t="s">
        <v>198</v>
      </c>
      <c r="AK14" s="9" t="s">
        <v>199</v>
      </c>
      <c r="AL14" s="9" t="s">
        <v>200</v>
      </c>
      <c r="AM14" s="9" t="s">
        <v>233</v>
      </c>
      <c r="AN14" s="9" t="s">
        <v>242</v>
      </c>
      <c r="AO14" s="9" t="s">
        <v>123</v>
      </c>
      <c r="AP14" s="9" t="s">
        <v>122</v>
      </c>
      <c r="AQ14" s="9" t="s">
        <v>123</v>
      </c>
      <c r="AR14" s="9" t="s">
        <v>228</v>
      </c>
      <c r="AS14" s="9" t="s">
        <v>233</v>
      </c>
      <c r="AT14" s="9" t="s">
        <v>243</v>
      </c>
      <c r="AU14" s="9" t="s">
        <v>122</v>
      </c>
      <c r="AV14" s="9" t="s">
        <v>244</v>
      </c>
      <c r="AW14" s="9" t="s">
        <v>204</v>
      </c>
      <c r="AX14" s="9" t="s">
        <v>204</v>
      </c>
      <c r="AY14" s="9" t="s">
        <v>122</v>
      </c>
    </row>
    <row r="15" spans="1:51" ht="45" customHeight="1" x14ac:dyDescent="0.25">
      <c r="A15" s="9" t="s">
        <v>116</v>
      </c>
      <c r="B15" s="9" t="s">
        <v>117</v>
      </c>
      <c r="C15" s="9" t="s">
        <v>118</v>
      </c>
      <c r="D15" s="9" t="s">
        <v>177</v>
      </c>
      <c r="E15" s="9" t="s">
        <v>178</v>
      </c>
      <c r="F15" s="9" t="s">
        <v>245</v>
      </c>
      <c r="G15" s="9" t="s">
        <v>122</v>
      </c>
      <c r="H15" s="9" t="s">
        <v>122</v>
      </c>
      <c r="I15" s="9" t="s">
        <v>122</v>
      </c>
      <c r="J15" s="9" t="s">
        <v>246</v>
      </c>
      <c r="K15" s="9" t="s">
        <v>181</v>
      </c>
      <c r="L15" s="9" t="s">
        <v>182</v>
      </c>
      <c r="M15" s="9" t="s">
        <v>123</v>
      </c>
      <c r="N15" s="9" t="s">
        <v>117</v>
      </c>
      <c r="O15" s="9" t="s">
        <v>118</v>
      </c>
      <c r="P15" s="9" t="s">
        <v>183</v>
      </c>
      <c r="Q15" s="9" t="s">
        <v>247</v>
      </c>
      <c r="R15" s="9" t="s">
        <v>248</v>
      </c>
      <c r="S15" s="9" t="s">
        <v>186</v>
      </c>
      <c r="T15" s="9" t="s">
        <v>249</v>
      </c>
      <c r="U15" s="9" t="s">
        <v>122</v>
      </c>
      <c r="V15" s="9" t="s">
        <v>250</v>
      </c>
      <c r="W15" s="9" t="s">
        <v>122</v>
      </c>
      <c r="X15" s="9" t="s">
        <v>250</v>
      </c>
      <c r="Y15" s="9" t="s">
        <v>122</v>
      </c>
      <c r="Z15" s="9" t="s">
        <v>122</v>
      </c>
      <c r="AA15" s="9" t="s">
        <v>251</v>
      </c>
      <c r="AB15" s="9" t="s">
        <v>252</v>
      </c>
      <c r="AC15" s="9" t="s">
        <v>253</v>
      </c>
      <c r="AD15" s="9" t="s">
        <v>253</v>
      </c>
      <c r="AE15" s="9" t="s">
        <v>193</v>
      </c>
      <c r="AF15" s="9" t="s">
        <v>254</v>
      </c>
      <c r="AG15" s="9" t="s">
        <v>255</v>
      </c>
      <c r="AH15" s="9" t="s">
        <v>196</v>
      </c>
      <c r="AI15" s="9" t="s">
        <v>197</v>
      </c>
      <c r="AJ15" s="9" t="s">
        <v>198</v>
      </c>
      <c r="AK15" s="9" t="s">
        <v>199</v>
      </c>
      <c r="AL15" s="9" t="s">
        <v>200</v>
      </c>
      <c r="AM15" s="9" t="s">
        <v>247</v>
      </c>
      <c r="AN15" s="9" t="s">
        <v>256</v>
      </c>
      <c r="AO15" s="9" t="s">
        <v>123</v>
      </c>
      <c r="AP15" s="9" t="s">
        <v>122</v>
      </c>
      <c r="AQ15" s="9" t="s">
        <v>149</v>
      </c>
      <c r="AR15" s="9" t="s">
        <v>257</v>
      </c>
      <c r="AS15" s="9" t="s">
        <v>247</v>
      </c>
      <c r="AT15" s="9" t="s">
        <v>258</v>
      </c>
      <c r="AU15" s="9" t="s">
        <v>122</v>
      </c>
      <c r="AV15" s="9" t="s">
        <v>259</v>
      </c>
      <c r="AW15" s="9" t="s">
        <v>204</v>
      </c>
      <c r="AX15" s="9" t="s">
        <v>204</v>
      </c>
      <c r="AY15" s="9" t="s">
        <v>122</v>
      </c>
    </row>
    <row r="16" spans="1:51" ht="45" customHeight="1" x14ac:dyDescent="0.25">
      <c r="A16" s="9" t="s">
        <v>116</v>
      </c>
      <c r="B16" s="9" t="s">
        <v>117</v>
      </c>
      <c r="C16" s="9" t="s">
        <v>118</v>
      </c>
      <c r="D16" s="9" t="s">
        <v>177</v>
      </c>
      <c r="E16" s="9" t="s">
        <v>178</v>
      </c>
      <c r="F16" s="9" t="s">
        <v>260</v>
      </c>
      <c r="G16" s="9" t="s">
        <v>122</v>
      </c>
      <c r="H16" s="9" t="s">
        <v>123</v>
      </c>
      <c r="I16" s="9" t="s">
        <v>122</v>
      </c>
      <c r="J16" s="9" t="s">
        <v>261</v>
      </c>
      <c r="K16" s="9" t="s">
        <v>262</v>
      </c>
      <c r="L16" s="9" t="s">
        <v>263</v>
      </c>
      <c r="M16" s="9" t="s">
        <v>127</v>
      </c>
      <c r="N16" s="9" t="s">
        <v>128</v>
      </c>
      <c r="O16" s="9" t="s">
        <v>118</v>
      </c>
      <c r="P16" s="9" t="s">
        <v>264</v>
      </c>
      <c r="Q16" s="9" t="s">
        <v>265</v>
      </c>
      <c r="R16" s="9" t="s">
        <v>266</v>
      </c>
      <c r="S16" s="9" t="s">
        <v>267</v>
      </c>
      <c r="T16" s="9" t="s">
        <v>185</v>
      </c>
      <c r="U16" s="9" t="s">
        <v>185</v>
      </c>
      <c r="V16" s="9" t="s">
        <v>185</v>
      </c>
      <c r="W16" s="9" t="s">
        <v>185</v>
      </c>
      <c r="X16" s="9" t="s">
        <v>185</v>
      </c>
      <c r="Y16" s="9" t="s">
        <v>122</v>
      </c>
      <c r="Z16" s="9" t="s">
        <v>122</v>
      </c>
      <c r="AA16" s="9" t="s">
        <v>268</v>
      </c>
      <c r="AB16" s="9" t="s">
        <v>269</v>
      </c>
      <c r="AC16" s="9" t="s">
        <v>270</v>
      </c>
      <c r="AD16" s="9" t="s">
        <v>270</v>
      </c>
      <c r="AE16" s="9" t="s">
        <v>271</v>
      </c>
      <c r="AF16" s="9" t="s">
        <v>272</v>
      </c>
      <c r="AG16" s="9" t="s">
        <v>273</v>
      </c>
      <c r="AH16" s="9" t="s">
        <v>143</v>
      </c>
      <c r="AI16" s="9" t="s">
        <v>274</v>
      </c>
      <c r="AJ16" s="9" t="s">
        <v>275</v>
      </c>
      <c r="AK16" s="9" t="s">
        <v>276</v>
      </c>
      <c r="AL16" s="9" t="s">
        <v>122</v>
      </c>
      <c r="AM16" s="9" t="s">
        <v>265</v>
      </c>
      <c r="AN16" s="9" t="s">
        <v>277</v>
      </c>
      <c r="AO16" s="9" t="s">
        <v>123</v>
      </c>
      <c r="AP16" s="9" t="s">
        <v>278</v>
      </c>
      <c r="AQ16" s="9" t="s">
        <v>123</v>
      </c>
      <c r="AR16" s="9" t="s">
        <v>263</v>
      </c>
      <c r="AS16" s="9" t="s">
        <v>265</v>
      </c>
      <c r="AT16" s="9" t="s">
        <v>279</v>
      </c>
      <c r="AU16" s="9" t="s">
        <v>122</v>
      </c>
      <c r="AV16" s="9" t="s">
        <v>261</v>
      </c>
      <c r="AW16" s="9" t="s">
        <v>280</v>
      </c>
      <c r="AX16" s="9" t="s">
        <v>280</v>
      </c>
      <c r="AY16" s="9" t="s">
        <v>281</v>
      </c>
    </row>
    <row r="17" spans="1:51" ht="45" customHeight="1" x14ac:dyDescent="0.25">
      <c r="A17" s="9" t="s">
        <v>116</v>
      </c>
      <c r="B17" s="9" t="s">
        <v>117</v>
      </c>
      <c r="C17" s="9" t="s">
        <v>118</v>
      </c>
      <c r="D17" s="9" t="s">
        <v>177</v>
      </c>
      <c r="E17" s="9" t="s">
        <v>178</v>
      </c>
      <c r="F17" s="9" t="s">
        <v>282</v>
      </c>
      <c r="G17" s="9" t="s">
        <v>122</v>
      </c>
      <c r="H17" s="9" t="s">
        <v>127</v>
      </c>
      <c r="I17" s="9" t="s">
        <v>283</v>
      </c>
      <c r="J17" s="9" t="s">
        <v>284</v>
      </c>
      <c r="K17" s="9" t="s">
        <v>262</v>
      </c>
      <c r="L17" s="9" t="s">
        <v>263</v>
      </c>
      <c r="M17" s="9" t="s">
        <v>127</v>
      </c>
      <c r="N17" s="9" t="s">
        <v>128</v>
      </c>
      <c r="O17" s="9" t="s">
        <v>118</v>
      </c>
      <c r="P17" s="9" t="s">
        <v>285</v>
      </c>
      <c r="Q17" s="9" t="s">
        <v>286</v>
      </c>
      <c r="R17" s="9" t="s">
        <v>287</v>
      </c>
      <c r="S17" s="9" t="s">
        <v>267</v>
      </c>
      <c r="T17" s="9" t="s">
        <v>185</v>
      </c>
      <c r="U17" s="9" t="s">
        <v>185</v>
      </c>
      <c r="V17" s="9" t="s">
        <v>185</v>
      </c>
      <c r="W17" s="9" t="s">
        <v>185</v>
      </c>
      <c r="X17" s="9" t="s">
        <v>185</v>
      </c>
      <c r="Y17" s="9" t="s">
        <v>122</v>
      </c>
      <c r="Z17" s="9" t="s">
        <v>122</v>
      </c>
      <c r="AA17" s="9" t="s">
        <v>288</v>
      </c>
      <c r="AB17" s="9" t="s">
        <v>289</v>
      </c>
      <c r="AC17" s="9" t="s">
        <v>290</v>
      </c>
      <c r="AD17" s="9" t="s">
        <v>290</v>
      </c>
      <c r="AE17" s="9" t="s">
        <v>271</v>
      </c>
      <c r="AF17" s="9" t="s">
        <v>272</v>
      </c>
      <c r="AG17" s="9" t="s">
        <v>273</v>
      </c>
      <c r="AH17" s="9" t="s">
        <v>143</v>
      </c>
      <c r="AI17" s="9" t="s">
        <v>274</v>
      </c>
      <c r="AJ17" s="9" t="s">
        <v>275</v>
      </c>
      <c r="AK17" s="9" t="s">
        <v>291</v>
      </c>
      <c r="AL17" s="9" t="s">
        <v>122</v>
      </c>
      <c r="AM17" s="9" t="s">
        <v>286</v>
      </c>
      <c r="AN17" s="9" t="s">
        <v>277</v>
      </c>
      <c r="AO17" s="9" t="s">
        <v>123</v>
      </c>
      <c r="AP17" s="9" t="s">
        <v>278</v>
      </c>
      <c r="AQ17" s="9" t="s">
        <v>123</v>
      </c>
      <c r="AR17" s="9" t="s">
        <v>263</v>
      </c>
      <c r="AS17" s="9" t="s">
        <v>286</v>
      </c>
      <c r="AT17" s="9" t="s">
        <v>292</v>
      </c>
      <c r="AU17" s="9" t="s">
        <v>122</v>
      </c>
      <c r="AV17" s="9" t="s">
        <v>284</v>
      </c>
      <c r="AW17" s="9" t="s">
        <v>280</v>
      </c>
      <c r="AX17" s="9" t="s">
        <v>280</v>
      </c>
      <c r="AY17" s="9" t="s">
        <v>293</v>
      </c>
    </row>
    <row r="18" spans="1:51" ht="45" customHeight="1" x14ac:dyDescent="0.25">
      <c r="A18" s="9" t="s">
        <v>116</v>
      </c>
      <c r="B18" s="9" t="s">
        <v>117</v>
      </c>
      <c r="C18" s="9" t="s">
        <v>118</v>
      </c>
      <c r="D18" s="9" t="s">
        <v>177</v>
      </c>
      <c r="E18" s="9" t="s">
        <v>178</v>
      </c>
      <c r="F18" s="9" t="s">
        <v>294</v>
      </c>
      <c r="G18" s="9" t="s">
        <v>122</v>
      </c>
      <c r="H18" s="9" t="s">
        <v>123</v>
      </c>
      <c r="I18" s="9" t="s">
        <v>122</v>
      </c>
      <c r="J18" s="9" t="s">
        <v>295</v>
      </c>
      <c r="K18" s="9" t="s">
        <v>296</v>
      </c>
      <c r="L18" s="9" t="s">
        <v>297</v>
      </c>
      <c r="M18" s="9" t="s">
        <v>127</v>
      </c>
      <c r="N18" s="9" t="s">
        <v>128</v>
      </c>
      <c r="O18" s="9" t="s">
        <v>118</v>
      </c>
      <c r="P18" s="9" t="s">
        <v>298</v>
      </c>
      <c r="Q18" s="9" t="s">
        <v>299</v>
      </c>
      <c r="R18" s="9" t="s">
        <v>300</v>
      </c>
      <c r="S18" s="9" t="s">
        <v>267</v>
      </c>
      <c r="T18" s="9" t="s">
        <v>301</v>
      </c>
      <c r="U18" s="9" t="s">
        <v>185</v>
      </c>
      <c r="V18" s="9" t="s">
        <v>302</v>
      </c>
      <c r="W18" s="9" t="s">
        <v>185</v>
      </c>
      <c r="X18" s="9" t="s">
        <v>185</v>
      </c>
      <c r="Y18" s="9" t="s">
        <v>122</v>
      </c>
      <c r="Z18" s="9" t="s">
        <v>303</v>
      </c>
      <c r="AA18" s="9" t="s">
        <v>304</v>
      </c>
      <c r="AB18" s="9" t="s">
        <v>305</v>
      </c>
      <c r="AC18" s="9" t="s">
        <v>306</v>
      </c>
      <c r="AD18" s="9" t="s">
        <v>306</v>
      </c>
      <c r="AE18" s="9" t="s">
        <v>271</v>
      </c>
      <c r="AF18" s="9" t="s">
        <v>307</v>
      </c>
      <c r="AG18" s="9" t="s">
        <v>308</v>
      </c>
      <c r="AH18" s="9" t="s">
        <v>143</v>
      </c>
      <c r="AI18" s="9" t="s">
        <v>274</v>
      </c>
      <c r="AJ18" s="9" t="s">
        <v>275</v>
      </c>
      <c r="AK18" s="9" t="s">
        <v>309</v>
      </c>
      <c r="AL18" s="9" t="s">
        <v>122</v>
      </c>
      <c r="AM18" s="9" t="s">
        <v>299</v>
      </c>
      <c r="AN18" s="9" t="s">
        <v>277</v>
      </c>
      <c r="AO18" s="9" t="s">
        <v>123</v>
      </c>
      <c r="AP18" s="9" t="s">
        <v>278</v>
      </c>
      <c r="AQ18" s="9" t="s">
        <v>149</v>
      </c>
      <c r="AR18" s="9" t="s">
        <v>297</v>
      </c>
      <c r="AS18" s="9" t="s">
        <v>299</v>
      </c>
      <c r="AT18" s="9" t="s">
        <v>310</v>
      </c>
      <c r="AU18" s="9" t="s">
        <v>122</v>
      </c>
      <c r="AV18" s="9" t="s">
        <v>295</v>
      </c>
      <c r="AW18" s="9" t="s">
        <v>280</v>
      </c>
      <c r="AX18" s="9" t="s">
        <v>280</v>
      </c>
      <c r="AY18" s="9" t="s">
        <v>311</v>
      </c>
    </row>
    <row r="19" spans="1:51" ht="45" customHeight="1" x14ac:dyDescent="0.25">
      <c r="A19" s="9" t="s">
        <v>116</v>
      </c>
      <c r="B19" s="9" t="s">
        <v>117</v>
      </c>
      <c r="C19" s="9" t="s">
        <v>118</v>
      </c>
      <c r="D19" s="9" t="s">
        <v>177</v>
      </c>
      <c r="E19" s="9" t="s">
        <v>178</v>
      </c>
      <c r="F19" s="9" t="s">
        <v>312</v>
      </c>
      <c r="G19" s="9" t="s">
        <v>122</v>
      </c>
      <c r="H19" s="9" t="s">
        <v>123</v>
      </c>
      <c r="I19" s="9" t="s">
        <v>122</v>
      </c>
      <c r="J19" s="9" t="s">
        <v>313</v>
      </c>
      <c r="K19" s="9" t="s">
        <v>314</v>
      </c>
      <c r="L19" s="9" t="s">
        <v>315</v>
      </c>
      <c r="M19" s="9" t="s">
        <v>127</v>
      </c>
      <c r="N19" s="9" t="s">
        <v>128</v>
      </c>
      <c r="O19" s="9" t="s">
        <v>118</v>
      </c>
      <c r="P19" s="9" t="s">
        <v>298</v>
      </c>
      <c r="Q19" s="9" t="s">
        <v>316</v>
      </c>
      <c r="R19" s="9" t="s">
        <v>317</v>
      </c>
      <c r="S19" s="9" t="s">
        <v>267</v>
      </c>
      <c r="T19" s="9" t="s">
        <v>318</v>
      </c>
      <c r="U19" s="9" t="s">
        <v>185</v>
      </c>
      <c r="V19" s="9" t="s">
        <v>185</v>
      </c>
      <c r="W19" s="9" t="s">
        <v>185</v>
      </c>
      <c r="X19" s="9" t="s">
        <v>185</v>
      </c>
      <c r="Y19" s="9" t="s">
        <v>122</v>
      </c>
      <c r="Z19" s="9" t="s">
        <v>319</v>
      </c>
      <c r="AA19" s="9" t="s">
        <v>320</v>
      </c>
      <c r="AB19" s="9" t="s">
        <v>321</v>
      </c>
      <c r="AC19" s="9" t="s">
        <v>322</v>
      </c>
      <c r="AD19" s="9" t="s">
        <v>322</v>
      </c>
      <c r="AE19" s="9" t="s">
        <v>271</v>
      </c>
      <c r="AF19" s="9" t="s">
        <v>323</v>
      </c>
      <c r="AG19" s="9" t="s">
        <v>324</v>
      </c>
      <c r="AH19" s="9" t="s">
        <v>143</v>
      </c>
      <c r="AI19" s="9" t="s">
        <v>274</v>
      </c>
      <c r="AJ19" s="9" t="s">
        <v>275</v>
      </c>
      <c r="AK19" s="9" t="s">
        <v>325</v>
      </c>
      <c r="AL19" s="9" t="s">
        <v>122</v>
      </c>
      <c r="AM19" s="9" t="s">
        <v>316</v>
      </c>
      <c r="AN19" s="9" t="s">
        <v>277</v>
      </c>
      <c r="AO19" s="9" t="s">
        <v>123</v>
      </c>
      <c r="AP19" s="9" t="s">
        <v>278</v>
      </c>
      <c r="AQ19" s="9" t="s">
        <v>149</v>
      </c>
      <c r="AR19" s="9" t="s">
        <v>315</v>
      </c>
      <c r="AS19" s="9" t="s">
        <v>316</v>
      </c>
      <c r="AT19" s="9" t="s">
        <v>122</v>
      </c>
      <c r="AU19" s="9" t="s">
        <v>122</v>
      </c>
      <c r="AV19" s="9" t="s">
        <v>313</v>
      </c>
      <c r="AW19" s="9" t="s">
        <v>280</v>
      </c>
      <c r="AX19" s="9" t="s">
        <v>280</v>
      </c>
      <c r="AY19" s="9" t="s">
        <v>326</v>
      </c>
    </row>
    <row r="20" spans="1:51" ht="45" customHeight="1" x14ac:dyDescent="0.25">
      <c r="A20" s="9" t="s">
        <v>116</v>
      </c>
      <c r="B20" s="9" t="s">
        <v>117</v>
      </c>
      <c r="C20" s="9" t="s">
        <v>118</v>
      </c>
      <c r="D20" s="9" t="s">
        <v>177</v>
      </c>
      <c r="E20" s="9" t="s">
        <v>178</v>
      </c>
      <c r="F20" s="9" t="s">
        <v>327</v>
      </c>
      <c r="G20" s="9" t="s">
        <v>122</v>
      </c>
      <c r="H20" s="9" t="s">
        <v>127</v>
      </c>
      <c r="I20" s="9" t="s">
        <v>283</v>
      </c>
      <c r="J20" s="9" t="s">
        <v>328</v>
      </c>
      <c r="K20" s="9" t="s">
        <v>329</v>
      </c>
      <c r="L20" s="9" t="s">
        <v>330</v>
      </c>
      <c r="M20" s="9" t="s">
        <v>127</v>
      </c>
      <c r="N20" s="9" t="s">
        <v>128</v>
      </c>
      <c r="O20" s="9" t="s">
        <v>118</v>
      </c>
      <c r="P20" s="9" t="s">
        <v>331</v>
      </c>
      <c r="Q20" s="9" t="s">
        <v>332</v>
      </c>
      <c r="R20" s="9" t="s">
        <v>333</v>
      </c>
      <c r="S20" s="9" t="s">
        <v>334</v>
      </c>
      <c r="T20" s="9" t="s">
        <v>335</v>
      </c>
      <c r="U20" s="9" t="s">
        <v>185</v>
      </c>
      <c r="V20" s="9" t="s">
        <v>185</v>
      </c>
      <c r="W20" s="9" t="s">
        <v>185</v>
      </c>
      <c r="X20" s="9" t="s">
        <v>185</v>
      </c>
      <c r="Y20" s="9" t="s">
        <v>122</v>
      </c>
      <c r="Z20" s="9" t="s">
        <v>336</v>
      </c>
      <c r="AA20" s="9" t="s">
        <v>337</v>
      </c>
      <c r="AB20" s="9" t="s">
        <v>338</v>
      </c>
      <c r="AC20" s="9" t="s">
        <v>339</v>
      </c>
      <c r="AD20" s="9" t="s">
        <v>339</v>
      </c>
      <c r="AE20" s="9" t="s">
        <v>271</v>
      </c>
      <c r="AF20" s="9" t="s">
        <v>340</v>
      </c>
      <c r="AG20" s="9" t="s">
        <v>341</v>
      </c>
      <c r="AH20" s="9" t="s">
        <v>143</v>
      </c>
      <c r="AI20" s="9" t="s">
        <v>274</v>
      </c>
      <c r="AJ20" s="9" t="s">
        <v>275</v>
      </c>
      <c r="AK20" s="9" t="s">
        <v>342</v>
      </c>
      <c r="AL20" s="9" t="s">
        <v>122</v>
      </c>
      <c r="AM20" s="9" t="s">
        <v>332</v>
      </c>
      <c r="AN20" s="9" t="s">
        <v>343</v>
      </c>
      <c r="AO20" s="9" t="s">
        <v>123</v>
      </c>
      <c r="AP20" s="9" t="s">
        <v>278</v>
      </c>
      <c r="AQ20" s="9" t="s">
        <v>149</v>
      </c>
      <c r="AR20" s="9" t="s">
        <v>330</v>
      </c>
      <c r="AS20" s="9" t="s">
        <v>332</v>
      </c>
      <c r="AT20" s="9" t="s">
        <v>344</v>
      </c>
      <c r="AU20" s="9" t="s">
        <v>122</v>
      </c>
      <c r="AV20" s="9" t="s">
        <v>328</v>
      </c>
      <c r="AW20" s="9" t="s">
        <v>280</v>
      </c>
      <c r="AX20" s="9" t="s">
        <v>280</v>
      </c>
      <c r="AY20" s="9" t="s">
        <v>345</v>
      </c>
    </row>
    <row r="21" spans="1:51" ht="45" customHeight="1" x14ac:dyDescent="0.25">
      <c r="A21" s="9" t="s">
        <v>116</v>
      </c>
      <c r="B21" s="9" t="s">
        <v>117</v>
      </c>
      <c r="C21" s="9" t="s">
        <v>118</v>
      </c>
      <c r="D21" s="9" t="s">
        <v>177</v>
      </c>
      <c r="E21" s="9" t="s">
        <v>178</v>
      </c>
      <c r="F21" s="9" t="s">
        <v>346</v>
      </c>
      <c r="G21" s="9" t="s">
        <v>122</v>
      </c>
      <c r="H21" s="9" t="s">
        <v>123</v>
      </c>
      <c r="I21" s="9" t="s">
        <v>122</v>
      </c>
      <c r="J21" s="9" t="s">
        <v>347</v>
      </c>
      <c r="K21" s="9" t="s">
        <v>348</v>
      </c>
      <c r="L21" s="9" t="s">
        <v>349</v>
      </c>
      <c r="M21" s="9" t="s">
        <v>127</v>
      </c>
      <c r="N21" s="9" t="s">
        <v>128</v>
      </c>
      <c r="O21" s="9" t="s">
        <v>118</v>
      </c>
      <c r="P21" s="9" t="s">
        <v>350</v>
      </c>
      <c r="Q21" s="9" t="s">
        <v>351</v>
      </c>
      <c r="R21" s="9" t="s">
        <v>352</v>
      </c>
      <c r="S21" s="9" t="s">
        <v>353</v>
      </c>
      <c r="T21" s="9" t="s">
        <v>354</v>
      </c>
      <c r="U21" s="9" t="s">
        <v>185</v>
      </c>
      <c r="V21" s="9" t="s">
        <v>185</v>
      </c>
      <c r="W21" s="9" t="s">
        <v>185</v>
      </c>
      <c r="X21" s="9" t="s">
        <v>185</v>
      </c>
      <c r="Y21" s="9" t="s">
        <v>122</v>
      </c>
      <c r="Z21" s="9" t="s">
        <v>355</v>
      </c>
      <c r="AA21" s="9" t="s">
        <v>356</v>
      </c>
      <c r="AB21" s="9" t="s">
        <v>357</v>
      </c>
      <c r="AC21" s="9" t="s">
        <v>358</v>
      </c>
      <c r="AD21" s="9" t="s">
        <v>358</v>
      </c>
      <c r="AE21" s="9" t="s">
        <v>271</v>
      </c>
      <c r="AF21" s="9" t="s">
        <v>359</v>
      </c>
      <c r="AG21" s="9" t="s">
        <v>360</v>
      </c>
      <c r="AH21" s="9" t="s">
        <v>143</v>
      </c>
      <c r="AI21" s="9" t="s">
        <v>274</v>
      </c>
      <c r="AJ21" s="9" t="s">
        <v>275</v>
      </c>
      <c r="AK21" s="9" t="s">
        <v>361</v>
      </c>
      <c r="AL21" s="9" t="s">
        <v>122</v>
      </c>
      <c r="AM21" s="9" t="s">
        <v>351</v>
      </c>
      <c r="AN21" s="9" t="s">
        <v>277</v>
      </c>
      <c r="AO21" s="9" t="s">
        <v>123</v>
      </c>
      <c r="AP21" s="9" t="s">
        <v>278</v>
      </c>
      <c r="AQ21" s="9" t="s">
        <v>149</v>
      </c>
      <c r="AR21" s="9" t="s">
        <v>349</v>
      </c>
      <c r="AS21" s="9" t="s">
        <v>351</v>
      </c>
      <c r="AT21" s="9" t="s">
        <v>362</v>
      </c>
      <c r="AU21" s="9" t="s">
        <v>122</v>
      </c>
      <c r="AV21" s="9" t="s">
        <v>347</v>
      </c>
      <c r="AW21" s="9" t="s">
        <v>280</v>
      </c>
      <c r="AX21" s="9" t="s">
        <v>280</v>
      </c>
      <c r="AY21" s="9" t="s">
        <v>311</v>
      </c>
    </row>
    <row r="22" spans="1:51" ht="45" customHeight="1" x14ac:dyDescent="0.25">
      <c r="A22" s="9" t="s">
        <v>116</v>
      </c>
      <c r="B22" s="9" t="s">
        <v>117</v>
      </c>
      <c r="C22" s="9" t="s">
        <v>118</v>
      </c>
      <c r="D22" s="9" t="s">
        <v>177</v>
      </c>
      <c r="E22" s="9" t="s">
        <v>178</v>
      </c>
      <c r="F22" s="9" t="s">
        <v>363</v>
      </c>
      <c r="G22" s="9" t="s">
        <v>122</v>
      </c>
      <c r="H22" s="9" t="s">
        <v>123</v>
      </c>
      <c r="I22" s="9" t="s">
        <v>122</v>
      </c>
      <c r="J22" s="9" t="s">
        <v>364</v>
      </c>
      <c r="K22" s="9" t="s">
        <v>365</v>
      </c>
      <c r="L22" s="9" t="s">
        <v>366</v>
      </c>
      <c r="M22" s="9" t="s">
        <v>127</v>
      </c>
      <c r="N22" s="9" t="s">
        <v>128</v>
      </c>
      <c r="O22" s="9" t="s">
        <v>118</v>
      </c>
      <c r="P22" s="9" t="s">
        <v>298</v>
      </c>
      <c r="Q22" s="9" t="s">
        <v>367</v>
      </c>
      <c r="R22" s="9" t="s">
        <v>368</v>
      </c>
      <c r="S22" s="9" t="s">
        <v>267</v>
      </c>
      <c r="T22" s="9" t="s">
        <v>354</v>
      </c>
      <c r="U22" s="9" t="s">
        <v>185</v>
      </c>
      <c r="V22" s="9" t="s">
        <v>185</v>
      </c>
      <c r="W22" s="9" t="s">
        <v>185</v>
      </c>
      <c r="X22" s="9" t="s">
        <v>185</v>
      </c>
      <c r="Y22" s="9" t="s">
        <v>122</v>
      </c>
      <c r="Z22" s="9" t="s">
        <v>369</v>
      </c>
      <c r="AA22" s="9" t="s">
        <v>370</v>
      </c>
      <c r="AB22" s="9" t="s">
        <v>371</v>
      </c>
      <c r="AC22" s="9" t="s">
        <v>372</v>
      </c>
      <c r="AD22" s="9" t="s">
        <v>372</v>
      </c>
      <c r="AE22" s="9" t="s">
        <v>271</v>
      </c>
      <c r="AF22" s="9" t="s">
        <v>373</v>
      </c>
      <c r="AG22" s="9" t="s">
        <v>374</v>
      </c>
      <c r="AH22" s="9" t="s">
        <v>143</v>
      </c>
      <c r="AI22" s="9" t="s">
        <v>274</v>
      </c>
      <c r="AJ22" s="9" t="s">
        <v>275</v>
      </c>
      <c r="AK22" s="9" t="s">
        <v>375</v>
      </c>
      <c r="AL22" s="9" t="s">
        <v>122</v>
      </c>
      <c r="AM22" s="9" t="s">
        <v>367</v>
      </c>
      <c r="AN22" s="9" t="s">
        <v>277</v>
      </c>
      <c r="AO22" s="9" t="s">
        <v>123</v>
      </c>
      <c r="AP22" s="9" t="s">
        <v>278</v>
      </c>
      <c r="AQ22" s="9" t="s">
        <v>149</v>
      </c>
      <c r="AR22" s="9" t="s">
        <v>366</v>
      </c>
      <c r="AS22" s="9" t="s">
        <v>367</v>
      </c>
      <c r="AT22" s="9" t="s">
        <v>344</v>
      </c>
      <c r="AU22" s="9" t="s">
        <v>122</v>
      </c>
      <c r="AV22" s="9" t="s">
        <v>364</v>
      </c>
      <c r="AW22" s="9" t="s">
        <v>280</v>
      </c>
      <c r="AX22" s="9" t="s">
        <v>280</v>
      </c>
      <c r="AY22" s="9" t="s">
        <v>376</v>
      </c>
    </row>
    <row r="23" spans="1:51" ht="45" customHeight="1" x14ac:dyDescent="0.25">
      <c r="A23" s="9" t="s">
        <v>116</v>
      </c>
      <c r="B23" s="9" t="s">
        <v>117</v>
      </c>
      <c r="C23" s="9" t="s">
        <v>118</v>
      </c>
      <c r="D23" s="9" t="s">
        <v>177</v>
      </c>
      <c r="E23" s="9" t="s">
        <v>178</v>
      </c>
      <c r="F23" s="9" t="s">
        <v>377</v>
      </c>
      <c r="G23" s="9" t="s">
        <v>122</v>
      </c>
      <c r="H23" s="9" t="s">
        <v>123</v>
      </c>
      <c r="I23" s="9" t="s">
        <v>122</v>
      </c>
      <c r="J23" s="9" t="s">
        <v>378</v>
      </c>
      <c r="K23" s="9" t="s">
        <v>379</v>
      </c>
      <c r="L23" s="9" t="s">
        <v>380</v>
      </c>
      <c r="M23" s="9" t="s">
        <v>127</v>
      </c>
      <c r="N23" s="9" t="s">
        <v>128</v>
      </c>
      <c r="O23" s="9" t="s">
        <v>118</v>
      </c>
      <c r="P23" s="9" t="s">
        <v>298</v>
      </c>
      <c r="Q23" s="9" t="s">
        <v>381</v>
      </c>
      <c r="R23" s="9" t="s">
        <v>317</v>
      </c>
      <c r="S23" s="9" t="s">
        <v>267</v>
      </c>
      <c r="T23" s="9" t="s">
        <v>382</v>
      </c>
      <c r="U23" s="9" t="s">
        <v>185</v>
      </c>
      <c r="V23" s="9" t="s">
        <v>185</v>
      </c>
      <c r="W23" s="9" t="s">
        <v>185</v>
      </c>
      <c r="X23" s="9" t="s">
        <v>185</v>
      </c>
      <c r="Y23" s="9" t="s">
        <v>122</v>
      </c>
      <c r="Z23" s="9" t="s">
        <v>383</v>
      </c>
      <c r="AA23" s="9" t="s">
        <v>384</v>
      </c>
      <c r="AB23" s="9" t="s">
        <v>385</v>
      </c>
      <c r="AC23" s="9" t="s">
        <v>386</v>
      </c>
      <c r="AD23" s="9" t="s">
        <v>386</v>
      </c>
      <c r="AE23" s="9" t="s">
        <v>271</v>
      </c>
      <c r="AF23" s="9" t="s">
        <v>387</v>
      </c>
      <c r="AG23" s="9" t="s">
        <v>388</v>
      </c>
      <c r="AH23" s="9" t="s">
        <v>143</v>
      </c>
      <c r="AI23" s="9" t="s">
        <v>274</v>
      </c>
      <c r="AJ23" s="9" t="s">
        <v>275</v>
      </c>
      <c r="AK23" s="9" t="s">
        <v>389</v>
      </c>
      <c r="AL23" s="9" t="s">
        <v>122</v>
      </c>
      <c r="AM23" s="9" t="s">
        <v>381</v>
      </c>
      <c r="AN23" s="9" t="s">
        <v>277</v>
      </c>
      <c r="AO23" s="9" t="s">
        <v>123</v>
      </c>
      <c r="AP23" s="9" t="s">
        <v>278</v>
      </c>
      <c r="AQ23" s="9" t="s">
        <v>149</v>
      </c>
      <c r="AR23" s="9" t="s">
        <v>380</v>
      </c>
      <c r="AS23" s="9" t="s">
        <v>381</v>
      </c>
      <c r="AT23" s="9" t="s">
        <v>390</v>
      </c>
      <c r="AU23" s="9" t="s">
        <v>122</v>
      </c>
      <c r="AV23" s="9" t="s">
        <v>378</v>
      </c>
      <c r="AW23" s="9" t="s">
        <v>280</v>
      </c>
      <c r="AX23" s="9" t="s">
        <v>280</v>
      </c>
      <c r="AY23" s="9" t="s">
        <v>391</v>
      </c>
    </row>
    <row r="24" spans="1:51" ht="45" customHeight="1" x14ac:dyDescent="0.25">
      <c r="A24" s="9" t="s">
        <v>116</v>
      </c>
      <c r="B24" s="9" t="s">
        <v>117</v>
      </c>
      <c r="C24" s="9" t="s">
        <v>118</v>
      </c>
      <c r="D24" s="9" t="s">
        <v>177</v>
      </c>
      <c r="E24" s="9" t="s">
        <v>178</v>
      </c>
      <c r="F24" s="9" t="s">
        <v>392</v>
      </c>
      <c r="G24" s="9" t="s">
        <v>393</v>
      </c>
      <c r="H24" s="9" t="s">
        <v>123</v>
      </c>
      <c r="I24" s="9" t="s">
        <v>122</v>
      </c>
      <c r="J24" s="9" t="s">
        <v>394</v>
      </c>
      <c r="K24" s="9" t="s">
        <v>395</v>
      </c>
      <c r="L24" s="9" t="s">
        <v>396</v>
      </c>
      <c r="M24" s="9" t="s">
        <v>127</v>
      </c>
      <c r="N24" s="9" t="s">
        <v>128</v>
      </c>
      <c r="O24" s="9" t="s">
        <v>118</v>
      </c>
      <c r="P24" s="9" t="s">
        <v>397</v>
      </c>
      <c r="Q24" s="9" t="s">
        <v>398</v>
      </c>
      <c r="R24" s="9" t="s">
        <v>399</v>
      </c>
      <c r="S24" s="9" t="s">
        <v>122</v>
      </c>
      <c r="T24" s="9" t="s">
        <v>122</v>
      </c>
      <c r="U24" s="9" t="s">
        <v>400</v>
      </c>
      <c r="V24" s="9" t="s">
        <v>122</v>
      </c>
      <c r="W24" s="9" t="s">
        <v>122</v>
      </c>
      <c r="X24" s="9" t="s">
        <v>122</v>
      </c>
      <c r="Y24" s="9" t="s">
        <v>122</v>
      </c>
      <c r="Z24" s="9" t="s">
        <v>122</v>
      </c>
      <c r="AA24" s="9" t="s">
        <v>401</v>
      </c>
      <c r="AB24" s="9" t="s">
        <v>402</v>
      </c>
      <c r="AC24" s="9" t="s">
        <v>403</v>
      </c>
      <c r="AD24" s="9" t="s">
        <v>404</v>
      </c>
      <c r="AE24" s="9" t="s">
        <v>405</v>
      </c>
      <c r="AF24" s="9" t="s">
        <v>406</v>
      </c>
      <c r="AG24" s="9" t="s">
        <v>407</v>
      </c>
      <c r="AH24" s="9" t="s">
        <v>143</v>
      </c>
      <c r="AI24" s="9" t="s">
        <v>144</v>
      </c>
      <c r="AJ24" s="9" t="s">
        <v>408</v>
      </c>
      <c r="AK24" s="9" t="s">
        <v>409</v>
      </c>
      <c r="AL24" s="9" t="s">
        <v>122</v>
      </c>
      <c r="AM24" s="9" t="s">
        <v>398</v>
      </c>
      <c r="AN24" s="9" t="s">
        <v>410</v>
      </c>
      <c r="AO24" s="9" t="s">
        <v>123</v>
      </c>
      <c r="AP24" s="9" t="s">
        <v>122</v>
      </c>
      <c r="AQ24" s="9" t="s">
        <v>149</v>
      </c>
      <c r="AR24" s="9" t="s">
        <v>411</v>
      </c>
      <c r="AS24" s="9" t="s">
        <v>398</v>
      </c>
      <c r="AT24" s="9" t="s">
        <v>412</v>
      </c>
      <c r="AU24" s="9" t="s">
        <v>122</v>
      </c>
      <c r="AV24" s="9" t="s">
        <v>413</v>
      </c>
      <c r="AW24" s="9" t="s">
        <v>414</v>
      </c>
      <c r="AX24" s="9" t="s">
        <v>414</v>
      </c>
      <c r="AY24" s="9" t="s">
        <v>415</v>
      </c>
    </row>
    <row r="25" spans="1:51" ht="45" customHeight="1" x14ac:dyDescent="0.25">
      <c r="A25" s="9" t="s">
        <v>116</v>
      </c>
      <c r="B25" s="9" t="s">
        <v>117</v>
      </c>
      <c r="C25" s="9" t="s">
        <v>118</v>
      </c>
      <c r="D25" s="9" t="s">
        <v>177</v>
      </c>
      <c r="E25" s="9" t="s">
        <v>178</v>
      </c>
      <c r="F25" s="9" t="s">
        <v>392</v>
      </c>
      <c r="G25" s="9" t="s">
        <v>416</v>
      </c>
      <c r="H25" s="9" t="s">
        <v>123</v>
      </c>
      <c r="I25" s="9" t="s">
        <v>122</v>
      </c>
      <c r="J25" s="9" t="s">
        <v>394</v>
      </c>
      <c r="K25" s="9" t="s">
        <v>395</v>
      </c>
      <c r="L25" s="9" t="s">
        <v>417</v>
      </c>
      <c r="M25" s="9" t="s">
        <v>127</v>
      </c>
      <c r="N25" s="9" t="s">
        <v>128</v>
      </c>
      <c r="O25" s="9" t="s">
        <v>118</v>
      </c>
      <c r="P25" s="9" t="s">
        <v>418</v>
      </c>
      <c r="Q25" s="9" t="s">
        <v>419</v>
      </c>
      <c r="R25" s="9" t="s">
        <v>420</v>
      </c>
      <c r="S25" s="9" t="s">
        <v>122</v>
      </c>
      <c r="T25" s="9" t="s">
        <v>421</v>
      </c>
      <c r="U25" s="9" t="s">
        <v>422</v>
      </c>
      <c r="V25" s="9" t="s">
        <v>122</v>
      </c>
      <c r="W25" s="9" t="s">
        <v>122</v>
      </c>
      <c r="X25" s="9" t="s">
        <v>122</v>
      </c>
      <c r="Y25" s="9" t="s">
        <v>122</v>
      </c>
      <c r="Z25" s="9" t="s">
        <v>122</v>
      </c>
      <c r="AA25" s="9" t="s">
        <v>423</v>
      </c>
      <c r="AB25" s="9" t="s">
        <v>402</v>
      </c>
      <c r="AC25" s="9" t="s">
        <v>403</v>
      </c>
      <c r="AD25" s="9" t="s">
        <v>424</v>
      </c>
      <c r="AE25" s="9" t="s">
        <v>425</v>
      </c>
      <c r="AF25" s="9" t="s">
        <v>406</v>
      </c>
      <c r="AG25" s="9" t="s">
        <v>407</v>
      </c>
      <c r="AH25" s="9" t="s">
        <v>143</v>
      </c>
      <c r="AI25" s="9" t="s">
        <v>144</v>
      </c>
      <c r="AJ25" s="9" t="s">
        <v>408</v>
      </c>
      <c r="AK25" s="9" t="s">
        <v>409</v>
      </c>
      <c r="AL25" s="9" t="s">
        <v>122</v>
      </c>
      <c r="AM25" s="9" t="s">
        <v>419</v>
      </c>
      <c r="AN25" s="9" t="s">
        <v>410</v>
      </c>
      <c r="AO25" s="9" t="s">
        <v>123</v>
      </c>
      <c r="AP25" s="9" t="s">
        <v>122</v>
      </c>
      <c r="AQ25" s="9" t="s">
        <v>149</v>
      </c>
      <c r="AR25" s="9" t="s">
        <v>417</v>
      </c>
      <c r="AS25" s="9" t="s">
        <v>419</v>
      </c>
      <c r="AT25" s="9" t="s">
        <v>426</v>
      </c>
      <c r="AU25" s="9" t="s">
        <v>122</v>
      </c>
      <c r="AV25" s="9" t="s">
        <v>413</v>
      </c>
      <c r="AW25" s="9" t="s">
        <v>414</v>
      </c>
      <c r="AX25" s="9" t="s">
        <v>414</v>
      </c>
      <c r="AY25" s="9" t="s">
        <v>427</v>
      </c>
    </row>
    <row r="26" spans="1:51" ht="45" customHeight="1" x14ac:dyDescent="0.25">
      <c r="A26" s="9" t="s">
        <v>116</v>
      </c>
      <c r="B26" s="9" t="s">
        <v>117</v>
      </c>
      <c r="C26" s="9" t="s">
        <v>118</v>
      </c>
      <c r="D26" s="9" t="s">
        <v>177</v>
      </c>
      <c r="E26" s="9" t="s">
        <v>178</v>
      </c>
      <c r="F26" s="9" t="s">
        <v>428</v>
      </c>
      <c r="G26" s="9" t="s">
        <v>122</v>
      </c>
      <c r="H26" s="9" t="s">
        <v>123</v>
      </c>
      <c r="I26" s="9" t="s">
        <v>122</v>
      </c>
      <c r="J26" s="9" t="s">
        <v>429</v>
      </c>
      <c r="K26" s="9" t="s">
        <v>430</v>
      </c>
      <c r="L26" s="9" t="s">
        <v>182</v>
      </c>
      <c r="M26" s="9" t="s">
        <v>127</v>
      </c>
      <c r="N26" s="9" t="s">
        <v>128</v>
      </c>
      <c r="O26" s="9" t="s">
        <v>118</v>
      </c>
      <c r="P26" s="9" t="s">
        <v>431</v>
      </c>
      <c r="Q26" s="9" t="s">
        <v>432</v>
      </c>
      <c r="R26" s="9" t="s">
        <v>433</v>
      </c>
      <c r="S26" s="9" t="s">
        <v>434</v>
      </c>
      <c r="T26" s="9" t="s">
        <v>435</v>
      </c>
      <c r="U26" s="9" t="s">
        <v>122</v>
      </c>
      <c r="V26" s="9" t="s">
        <v>436</v>
      </c>
      <c r="W26" s="9" t="s">
        <v>122</v>
      </c>
      <c r="X26" s="9" t="s">
        <v>122</v>
      </c>
      <c r="Y26" s="9" t="s">
        <v>122</v>
      </c>
      <c r="Z26" s="9" t="s">
        <v>437</v>
      </c>
      <c r="AA26" s="9" t="s">
        <v>278</v>
      </c>
      <c r="AB26" s="9" t="s">
        <v>278</v>
      </c>
      <c r="AC26" s="9" t="s">
        <v>278</v>
      </c>
      <c r="AD26" s="9" t="s">
        <v>278</v>
      </c>
      <c r="AE26" s="9" t="s">
        <v>438</v>
      </c>
      <c r="AF26" s="9" t="s">
        <v>438</v>
      </c>
      <c r="AG26" s="9" t="s">
        <v>122</v>
      </c>
      <c r="AH26" s="9" t="s">
        <v>143</v>
      </c>
      <c r="AI26" s="9" t="s">
        <v>439</v>
      </c>
      <c r="AJ26" s="9" t="s">
        <v>440</v>
      </c>
      <c r="AK26" s="9" t="s">
        <v>441</v>
      </c>
      <c r="AL26" s="9" t="s">
        <v>442</v>
      </c>
      <c r="AM26" s="9" t="s">
        <v>432</v>
      </c>
      <c r="AN26" s="9" t="s">
        <v>443</v>
      </c>
      <c r="AO26" s="9" t="s">
        <v>123</v>
      </c>
      <c r="AP26" s="9" t="s">
        <v>122</v>
      </c>
      <c r="AQ26" s="9" t="s">
        <v>149</v>
      </c>
      <c r="AR26" s="9" t="s">
        <v>444</v>
      </c>
      <c r="AS26" s="9" t="s">
        <v>432</v>
      </c>
      <c r="AT26" s="9" t="s">
        <v>122</v>
      </c>
      <c r="AU26" s="9" t="s">
        <v>122</v>
      </c>
      <c r="AV26" s="9" t="s">
        <v>429</v>
      </c>
      <c r="AW26" s="9" t="s">
        <v>445</v>
      </c>
      <c r="AX26" s="9" t="s">
        <v>445</v>
      </c>
      <c r="AY26" s="9" t="s">
        <v>446</v>
      </c>
    </row>
    <row r="27" spans="1:51" ht="45" customHeight="1" x14ac:dyDescent="0.25">
      <c r="A27" s="9" t="s">
        <v>116</v>
      </c>
      <c r="B27" s="9" t="s">
        <v>447</v>
      </c>
      <c r="C27" s="9" t="s">
        <v>448</v>
      </c>
      <c r="D27" s="9" t="s">
        <v>177</v>
      </c>
      <c r="E27" s="9" t="s">
        <v>178</v>
      </c>
      <c r="F27" s="9" t="s">
        <v>218</v>
      </c>
      <c r="G27" s="9" t="s">
        <v>122</v>
      </c>
      <c r="H27" s="9" t="s">
        <v>123</v>
      </c>
      <c r="I27" s="9" t="s">
        <v>122</v>
      </c>
      <c r="J27" s="9" t="s">
        <v>219</v>
      </c>
      <c r="K27" s="9" t="s">
        <v>181</v>
      </c>
      <c r="L27" s="9" t="s">
        <v>182</v>
      </c>
      <c r="M27" s="9" t="s">
        <v>123</v>
      </c>
      <c r="N27" s="9" t="s">
        <v>447</v>
      </c>
      <c r="O27" s="9" t="s">
        <v>448</v>
      </c>
      <c r="P27" s="9" t="s">
        <v>183</v>
      </c>
      <c r="Q27" s="9" t="s">
        <v>449</v>
      </c>
      <c r="R27" s="9" t="s">
        <v>185</v>
      </c>
      <c r="S27" s="9" t="s">
        <v>186</v>
      </c>
      <c r="T27" s="9" t="s">
        <v>221</v>
      </c>
      <c r="U27" s="9" t="s">
        <v>122</v>
      </c>
      <c r="V27" s="9" t="s">
        <v>450</v>
      </c>
      <c r="W27" s="9" t="s">
        <v>122</v>
      </c>
      <c r="X27" s="9" t="s">
        <v>450</v>
      </c>
      <c r="Y27" s="9" t="s">
        <v>122</v>
      </c>
      <c r="Z27" s="9" t="s">
        <v>122</v>
      </c>
      <c r="AA27" s="9" t="s">
        <v>223</v>
      </c>
      <c r="AB27" s="9" t="s">
        <v>224</v>
      </c>
      <c r="AC27" s="9" t="s">
        <v>213</v>
      </c>
      <c r="AD27" s="9" t="s">
        <v>214</v>
      </c>
      <c r="AE27" s="9" t="s">
        <v>193</v>
      </c>
      <c r="AF27" s="9" t="s">
        <v>225</v>
      </c>
      <c r="AG27" s="9" t="s">
        <v>226</v>
      </c>
      <c r="AH27" s="9" t="s">
        <v>451</v>
      </c>
      <c r="AI27" s="9" t="s">
        <v>197</v>
      </c>
      <c r="AJ27" s="9" t="s">
        <v>198</v>
      </c>
      <c r="AK27" s="9" t="s">
        <v>199</v>
      </c>
      <c r="AL27" s="9" t="s">
        <v>200</v>
      </c>
      <c r="AM27" s="9" t="s">
        <v>449</v>
      </c>
      <c r="AN27" s="9" t="s">
        <v>227</v>
      </c>
      <c r="AO27" s="9" t="s">
        <v>123</v>
      </c>
      <c r="AP27" s="9" t="s">
        <v>122</v>
      </c>
      <c r="AQ27" s="9" t="s">
        <v>123</v>
      </c>
      <c r="AR27" s="9" t="s">
        <v>228</v>
      </c>
      <c r="AS27" s="9" t="s">
        <v>449</v>
      </c>
      <c r="AT27" s="9" t="s">
        <v>122</v>
      </c>
      <c r="AU27" s="9" t="s">
        <v>122</v>
      </c>
      <c r="AV27" s="9" t="s">
        <v>229</v>
      </c>
      <c r="AW27" s="9" t="s">
        <v>452</v>
      </c>
      <c r="AX27" s="9" t="s">
        <v>452</v>
      </c>
      <c r="AY27" s="9" t="s">
        <v>453</v>
      </c>
    </row>
    <row r="28" spans="1:51" ht="45" customHeight="1" x14ac:dyDescent="0.25">
      <c r="A28" s="9" t="s">
        <v>116</v>
      </c>
      <c r="B28" s="9" t="s">
        <v>447</v>
      </c>
      <c r="C28" s="9" t="s">
        <v>448</v>
      </c>
      <c r="D28" s="9" t="s">
        <v>177</v>
      </c>
      <c r="E28" s="9" t="s">
        <v>178</v>
      </c>
      <c r="F28" s="9" t="s">
        <v>179</v>
      </c>
      <c r="G28" s="9" t="s">
        <v>122</v>
      </c>
      <c r="H28" s="9" t="s">
        <v>123</v>
      </c>
      <c r="I28" s="9" t="s">
        <v>122</v>
      </c>
      <c r="J28" s="9" t="s">
        <v>180</v>
      </c>
      <c r="K28" s="9" t="s">
        <v>181</v>
      </c>
      <c r="L28" s="9" t="s">
        <v>182</v>
      </c>
      <c r="M28" s="9" t="s">
        <v>123</v>
      </c>
      <c r="N28" s="9" t="s">
        <v>447</v>
      </c>
      <c r="O28" s="9" t="s">
        <v>448</v>
      </c>
      <c r="P28" s="9" t="s">
        <v>183</v>
      </c>
      <c r="Q28" s="9" t="s">
        <v>454</v>
      </c>
      <c r="R28" s="9" t="s">
        <v>185</v>
      </c>
      <c r="S28" s="9" t="s">
        <v>186</v>
      </c>
      <c r="T28" s="9" t="s">
        <v>187</v>
      </c>
      <c r="U28" s="9" t="s">
        <v>122</v>
      </c>
      <c r="V28" s="9" t="s">
        <v>455</v>
      </c>
      <c r="W28" s="9" t="s">
        <v>122</v>
      </c>
      <c r="X28" s="9" t="s">
        <v>455</v>
      </c>
      <c r="Y28" s="9" t="s">
        <v>122</v>
      </c>
      <c r="Z28" s="9" t="s">
        <v>122</v>
      </c>
      <c r="AA28" s="9" t="s">
        <v>189</v>
      </c>
      <c r="AB28" s="9" t="s">
        <v>190</v>
      </c>
      <c r="AC28" s="9" t="s">
        <v>191</v>
      </c>
      <c r="AD28" s="9" t="s">
        <v>192</v>
      </c>
      <c r="AE28" s="9" t="s">
        <v>193</v>
      </c>
      <c r="AF28" s="9" t="s">
        <v>194</v>
      </c>
      <c r="AG28" s="9" t="s">
        <v>195</v>
      </c>
      <c r="AH28" s="9" t="s">
        <v>451</v>
      </c>
      <c r="AI28" s="9" t="s">
        <v>197</v>
      </c>
      <c r="AJ28" s="9" t="s">
        <v>198</v>
      </c>
      <c r="AK28" s="9" t="s">
        <v>199</v>
      </c>
      <c r="AL28" s="9" t="s">
        <v>200</v>
      </c>
      <c r="AM28" s="9" t="s">
        <v>454</v>
      </c>
      <c r="AN28" s="9" t="s">
        <v>201</v>
      </c>
      <c r="AO28" s="9" t="s">
        <v>123</v>
      </c>
      <c r="AP28" s="9" t="s">
        <v>122</v>
      </c>
      <c r="AQ28" s="9" t="s">
        <v>123</v>
      </c>
      <c r="AR28" s="9" t="s">
        <v>122</v>
      </c>
      <c r="AS28" s="9" t="s">
        <v>454</v>
      </c>
      <c r="AT28" s="9" t="s">
        <v>122</v>
      </c>
      <c r="AU28" s="9" t="s">
        <v>122</v>
      </c>
      <c r="AV28" s="9" t="s">
        <v>203</v>
      </c>
      <c r="AW28" s="9" t="s">
        <v>452</v>
      </c>
      <c r="AX28" s="9" t="s">
        <v>452</v>
      </c>
      <c r="AY28" s="9" t="s">
        <v>453</v>
      </c>
    </row>
    <row r="29" spans="1:51" ht="45" customHeight="1" x14ac:dyDescent="0.25">
      <c r="A29" s="9" t="s">
        <v>116</v>
      </c>
      <c r="B29" s="9" t="s">
        <v>447</v>
      </c>
      <c r="C29" s="9" t="s">
        <v>448</v>
      </c>
      <c r="D29" s="9" t="s">
        <v>177</v>
      </c>
      <c r="E29" s="9" t="s">
        <v>178</v>
      </c>
      <c r="F29" s="9" t="s">
        <v>231</v>
      </c>
      <c r="G29" s="9" t="s">
        <v>122</v>
      </c>
      <c r="H29" s="9" t="s">
        <v>123</v>
      </c>
      <c r="I29" s="9" t="s">
        <v>122</v>
      </c>
      <c r="J29" s="9" t="s">
        <v>232</v>
      </c>
      <c r="K29" s="9" t="s">
        <v>181</v>
      </c>
      <c r="L29" s="9" t="s">
        <v>182</v>
      </c>
      <c r="M29" s="9" t="s">
        <v>123</v>
      </c>
      <c r="N29" s="9" t="s">
        <v>447</v>
      </c>
      <c r="O29" s="9" t="s">
        <v>448</v>
      </c>
      <c r="P29" s="9" t="s">
        <v>183</v>
      </c>
      <c r="Q29" s="9" t="s">
        <v>456</v>
      </c>
      <c r="R29" s="9" t="s">
        <v>234</v>
      </c>
      <c r="S29" s="9" t="s">
        <v>186</v>
      </c>
      <c r="T29" s="9" t="s">
        <v>235</v>
      </c>
      <c r="U29" s="9" t="s">
        <v>122</v>
      </c>
      <c r="V29" s="9" t="s">
        <v>457</v>
      </c>
      <c r="W29" s="9" t="s">
        <v>122</v>
      </c>
      <c r="X29" s="9" t="s">
        <v>457</v>
      </c>
      <c r="Y29" s="9" t="s">
        <v>122</v>
      </c>
      <c r="Z29" s="9" t="s">
        <v>122</v>
      </c>
      <c r="AA29" s="9" t="s">
        <v>237</v>
      </c>
      <c r="AB29" s="9" t="s">
        <v>238</v>
      </c>
      <c r="AC29" s="9" t="s">
        <v>213</v>
      </c>
      <c r="AD29" s="9" t="s">
        <v>214</v>
      </c>
      <c r="AE29" s="9" t="s">
        <v>239</v>
      </c>
      <c r="AF29" s="9" t="s">
        <v>240</v>
      </c>
      <c r="AG29" s="9" t="s">
        <v>241</v>
      </c>
      <c r="AH29" s="9" t="s">
        <v>451</v>
      </c>
      <c r="AI29" s="9" t="s">
        <v>197</v>
      </c>
      <c r="AJ29" s="9" t="s">
        <v>198</v>
      </c>
      <c r="AK29" s="9" t="s">
        <v>199</v>
      </c>
      <c r="AL29" s="9" t="s">
        <v>200</v>
      </c>
      <c r="AM29" s="9" t="s">
        <v>456</v>
      </c>
      <c r="AN29" s="9" t="s">
        <v>242</v>
      </c>
      <c r="AO29" s="9" t="s">
        <v>123</v>
      </c>
      <c r="AP29" s="9" t="s">
        <v>122</v>
      </c>
      <c r="AQ29" s="9" t="s">
        <v>123</v>
      </c>
      <c r="AR29" s="9" t="s">
        <v>228</v>
      </c>
      <c r="AS29" s="9" t="s">
        <v>456</v>
      </c>
      <c r="AT29" s="9" t="s">
        <v>458</v>
      </c>
      <c r="AU29" s="9" t="s">
        <v>458</v>
      </c>
      <c r="AV29" s="9" t="s">
        <v>244</v>
      </c>
      <c r="AW29" s="9" t="s">
        <v>452</v>
      </c>
      <c r="AX29" s="9" t="s">
        <v>452</v>
      </c>
      <c r="AY29" s="9" t="s">
        <v>122</v>
      </c>
    </row>
    <row r="30" spans="1:51" ht="45" customHeight="1" x14ac:dyDescent="0.25">
      <c r="A30" s="9" t="s">
        <v>116</v>
      </c>
      <c r="B30" s="9" t="s">
        <v>447</v>
      </c>
      <c r="C30" s="9" t="s">
        <v>448</v>
      </c>
      <c r="D30" s="9" t="s">
        <v>177</v>
      </c>
      <c r="E30" s="9" t="s">
        <v>178</v>
      </c>
      <c r="F30" s="9" t="s">
        <v>245</v>
      </c>
      <c r="G30" s="9" t="s">
        <v>122</v>
      </c>
      <c r="H30" s="9" t="s">
        <v>123</v>
      </c>
      <c r="I30" s="9" t="s">
        <v>122</v>
      </c>
      <c r="J30" s="9" t="s">
        <v>246</v>
      </c>
      <c r="K30" s="9" t="s">
        <v>181</v>
      </c>
      <c r="L30" s="9" t="s">
        <v>182</v>
      </c>
      <c r="M30" s="9" t="s">
        <v>123</v>
      </c>
      <c r="N30" s="9" t="s">
        <v>447</v>
      </c>
      <c r="O30" s="9" t="s">
        <v>448</v>
      </c>
      <c r="P30" s="9" t="s">
        <v>183</v>
      </c>
      <c r="Q30" s="9" t="s">
        <v>459</v>
      </c>
      <c r="R30" s="9" t="s">
        <v>248</v>
      </c>
      <c r="S30" s="9" t="s">
        <v>186</v>
      </c>
      <c r="T30" s="9" t="s">
        <v>249</v>
      </c>
      <c r="U30" s="9" t="s">
        <v>122</v>
      </c>
      <c r="V30" s="9" t="s">
        <v>460</v>
      </c>
      <c r="W30" s="9" t="s">
        <v>122</v>
      </c>
      <c r="X30" s="9" t="s">
        <v>460</v>
      </c>
      <c r="Y30" s="9" t="s">
        <v>122</v>
      </c>
      <c r="Z30" s="9" t="s">
        <v>122</v>
      </c>
      <c r="AA30" s="9" t="s">
        <v>251</v>
      </c>
      <c r="AB30" s="9" t="s">
        <v>252</v>
      </c>
      <c r="AC30" s="9" t="s">
        <v>253</v>
      </c>
      <c r="AD30" s="9" t="s">
        <v>253</v>
      </c>
      <c r="AE30" s="9" t="s">
        <v>193</v>
      </c>
      <c r="AF30" s="9" t="s">
        <v>254</v>
      </c>
      <c r="AG30" s="9" t="s">
        <v>255</v>
      </c>
      <c r="AH30" s="9" t="s">
        <v>451</v>
      </c>
      <c r="AI30" s="9" t="s">
        <v>197</v>
      </c>
      <c r="AJ30" s="9" t="s">
        <v>198</v>
      </c>
      <c r="AK30" s="9" t="s">
        <v>199</v>
      </c>
      <c r="AL30" s="9" t="s">
        <v>200</v>
      </c>
      <c r="AM30" s="9" t="s">
        <v>459</v>
      </c>
      <c r="AN30" s="9" t="s">
        <v>256</v>
      </c>
      <c r="AO30" s="9" t="s">
        <v>123</v>
      </c>
      <c r="AP30" s="9" t="s">
        <v>122</v>
      </c>
      <c r="AQ30" s="9" t="s">
        <v>149</v>
      </c>
      <c r="AR30" s="9" t="s">
        <v>257</v>
      </c>
      <c r="AS30" s="9" t="s">
        <v>459</v>
      </c>
      <c r="AT30" s="9" t="s">
        <v>461</v>
      </c>
      <c r="AU30" s="9" t="s">
        <v>461</v>
      </c>
      <c r="AV30" s="9" t="s">
        <v>259</v>
      </c>
      <c r="AW30" s="9" t="s">
        <v>452</v>
      </c>
      <c r="AX30" s="9" t="s">
        <v>452</v>
      </c>
      <c r="AY30" s="9" t="s">
        <v>122</v>
      </c>
    </row>
    <row r="31" spans="1:51" ht="45" customHeight="1" x14ac:dyDescent="0.25">
      <c r="A31" s="9" t="s">
        <v>116</v>
      </c>
      <c r="B31" s="9" t="s">
        <v>447</v>
      </c>
      <c r="C31" s="9" t="s">
        <v>448</v>
      </c>
      <c r="D31" s="9" t="s">
        <v>177</v>
      </c>
      <c r="E31" s="9" t="s">
        <v>178</v>
      </c>
      <c r="F31" s="9" t="s">
        <v>205</v>
      </c>
      <c r="G31" s="9" t="s">
        <v>122</v>
      </c>
      <c r="H31" s="9" t="s">
        <v>123</v>
      </c>
      <c r="I31" s="9" t="s">
        <v>122</v>
      </c>
      <c r="J31" s="9" t="s">
        <v>206</v>
      </c>
      <c r="K31" s="9" t="s">
        <v>181</v>
      </c>
      <c r="L31" s="9" t="s">
        <v>182</v>
      </c>
      <c r="M31" s="9" t="s">
        <v>123</v>
      </c>
      <c r="N31" s="9" t="s">
        <v>447</v>
      </c>
      <c r="O31" s="9" t="s">
        <v>448</v>
      </c>
      <c r="P31" s="9" t="s">
        <v>183</v>
      </c>
      <c r="Q31" s="9" t="s">
        <v>462</v>
      </c>
      <c r="R31" s="9" t="s">
        <v>208</v>
      </c>
      <c r="S31" s="9" t="s">
        <v>186</v>
      </c>
      <c r="T31" s="9" t="s">
        <v>209</v>
      </c>
      <c r="U31" s="9" t="s">
        <v>122</v>
      </c>
      <c r="V31" s="9" t="s">
        <v>463</v>
      </c>
      <c r="W31" s="9" t="s">
        <v>122</v>
      </c>
      <c r="X31" s="9" t="s">
        <v>463</v>
      </c>
      <c r="Y31" s="9" t="s">
        <v>122</v>
      </c>
      <c r="Z31" s="9" t="s">
        <v>122</v>
      </c>
      <c r="AA31" s="9" t="s">
        <v>211</v>
      </c>
      <c r="AB31" s="9" t="s">
        <v>212</v>
      </c>
      <c r="AC31" s="9" t="s">
        <v>213</v>
      </c>
      <c r="AD31" s="9" t="s">
        <v>214</v>
      </c>
      <c r="AE31" s="9" t="s">
        <v>193</v>
      </c>
      <c r="AF31" s="9" t="s">
        <v>215</v>
      </c>
      <c r="AG31" s="9" t="s">
        <v>195</v>
      </c>
      <c r="AH31" s="9" t="s">
        <v>451</v>
      </c>
      <c r="AI31" s="9" t="s">
        <v>197</v>
      </c>
      <c r="AJ31" s="9" t="s">
        <v>198</v>
      </c>
      <c r="AK31" s="9" t="s">
        <v>199</v>
      </c>
      <c r="AL31" s="9" t="s">
        <v>200</v>
      </c>
      <c r="AM31" s="9" t="s">
        <v>462</v>
      </c>
      <c r="AN31" s="9" t="s">
        <v>201</v>
      </c>
      <c r="AO31" s="9" t="s">
        <v>123</v>
      </c>
      <c r="AP31" s="9" t="s">
        <v>122</v>
      </c>
      <c r="AQ31" s="9" t="s">
        <v>123</v>
      </c>
      <c r="AR31" s="9" t="s">
        <v>122</v>
      </c>
      <c r="AS31" s="9" t="s">
        <v>462</v>
      </c>
      <c r="AT31" s="9" t="s">
        <v>464</v>
      </c>
      <c r="AU31" s="9" t="s">
        <v>464</v>
      </c>
      <c r="AV31" s="9" t="s">
        <v>217</v>
      </c>
      <c r="AW31" s="9" t="s">
        <v>452</v>
      </c>
      <c r="AX31" s="9" t="s">
        <v>452</v>
      </c>
      <c r="AY31" s="9" t="s">
        <v>122</v>
      </c>
    </row>
    <row r="32" spans="1:51" ht="45" customHeight="1" x14ac:dyDescent="0.25">
      <c r="A32" s="9" t="s">
        <v>116</v>
      </c>
      <c r="B32" s="9" t="s">
        <v>447</v>
      </c>
      <c r="C32" s="9" t="s">
        <v>448</v>
      </c>
      <c r="D32" s="9" t="s">
        <v>177</v>
      </c>
      <c r="E32" s="9" t="s">
        <v>178</v>
      </c>
      <c r="F32" s="9" t="s">
        <v>428</v>
      </c>
      <c r="G32" s="9" t="s">
        <v>122</v>
      </c>
      <c r="H32" s="9" t="s">
        <v>123</v>
      </c>
      <c r="I32" s="9" t="s">
        <v>122</v>
      </c>
      <c r="J32" s="9" t="s">
        <v>429</v>
      </c>
      <c r="K32" s="9" t="s">
        <v>430</v>
      </c>
      <c r="L32" s="9" t="s">
        <v>182</v>
      </c>
      <c r="M32" s="9" t="s">
        <v>127</v>
      </c>
      <c r="N32" s="9" t="s">
        <v>128</v>
      </c>
      <c r="O32" s="9" t="s">
        <v>118</v>
      </c>
      <c r="P32" s="9" t="s">
        <v>465</v>
      </c>
      <c r="Q32" s="9" t="s">
        <v>466</v>
      </c>
      <c r="R32" s="9" t="s">
        <v>467</v>
      </c>
      <c r="S32" s="9" t="s">
        <v>434</v>
      </c>
      <c r="T32" s="9" t="s">
        <v>435</v>
      </c>
      <c r="U32" s="9" t="s">
        <v>435</v>
      </c>
      <c r="V32" s="9" t="s">
        <v>468</v>
      </c>
      <c r="W32" s="9" t="s">
        <v>122</v>
      </c>
      <c r="X32" s="9" t="s">
        <v>122</v>
      </c>
      <c r="Y32" s="9" t="s">
        <v>122</v>
      </c>
      <c r="Z32" s="9" t="s">
        <v>437</v>
      </c>
      <c r="AA32" s="9" t="s">
        <v>278</v>
      </c>
      <c r="AB32" s="9" t="s">
        <v>278</v>
      </c>
      <c r="AC32" s="9" t="s">
        <v>278</v>
      </c>
      <c r="AD32" s="9" t="s">
        <v>278</v>
      </c>
      <c r="AE32" s="9" t="s">
        <v>438</v>
      </c>
      <c r="AF32" s="9" t="s">
        <v>438</v>
      </c>
      <c r="AG32" s="9" t="s">
        <v>122</v>
      </c>
      <c r="AH32" s="9" t="s">
        <v>469</v>
      </c>
      <c r="AI32" s="9" t="s">
        <v>439</v>
      </c>
      <c r="AJ32" s="9" t="s">
        <v>440</v>
      </c>
      <c r="AK32" s="9" t="s">
        <v>470</v>
      </c>
      <c r="AL32" s="9" t="s">
        <v>442</v>
      </c>
      <c r="AM32" s="9" t="s">
        <v>466</v>
      </c>
      <c r="AN32" s="9" t="s">
        <v>443</v>
      </c>
      <c r="AO32" s="9" t="s">
        <v>123</v>
      </c>
      <c r="AP32" s="9" t="s">
        <v>122</v>
      </c>
      <c r="AQ32" s="9" t="s">
        <v>149</v>
      </c>
      <c r="AR32" s="9" t="s">
        <v>444</v>
      </c>
      <c r="AS32" s="9" t="s">
        <v>466</v>
      </c>
      <c r="AT32" s="9" t="s">
        <v>122</v>
      </c>
      <c r="AU32" s="9" t="s">
        <v>122</v>
      </c>
      <c r="AV32" s="9" t="s">
        <v>429</v>
      </c>
      <c r="AW32" s="9" t="s">
        <v>452</v>
      </c>
      <c r="AX32" s="9" t="s">
        <v>452</v>
      </c>
      <c r="AY32" s="9" t="s">
        <v>446</v>
      </c>
    </row>
    <row r="33" spans="1:51" ht="45" customHeight="1" x14ac:dyDescent="0.25">
      <c r="A33" s="9" t="s">
        <v>116</v>
      </c>
      <c r="B33" s="9" t="s">
        <v>447</v>
      </c>
      <c r="C33" s="9" t="s">
        <v>448</v>
      </c>
      <c r="D33" s="9" t="s">
        <v>177</v>
      </c>
      <c r="E33" s="9" t="s">
        <v>178</v>
      </c>
      <c r="F33" s="9" t="s">
        <v>260</v>
      </c>
      <c r="G33" s="9" t="s">
        <v>122</v>
      </c>
      <c r="H33" s="9" t="s">
        <v>123</v>
      </c>
      <c r="I33" s="9" t="s">
        <v>122</v>
      </c>
      <c r="J33" s="9" t="s">
        <v>261</v>
      </c>
      <c r="K33" s="9" t="s">
        <v>262</v>
      </c>
      <c r="L33" s="9" t="s">
        <v>263</v>
      </c>
      <c r="M33" s="9" t="s">
        <v>127</v>
      </c>
      <c r="N33" s="9" t="s">
        <v>128</v>
      </c>
      <c r="O33" s="9" t="s">
        <v>118</v>
      </c>
      <c r="P33" s="9" t="s">
        <v>264</v>
      </c>
      <c r="Q33" s="9" t="s">
        <v>471</v>
      </c>
      <c r="R33" s="9" t="s">
        <v>266</v>
      </c>
      <c r="S33" s="9" t="s">
        <v>267</v>
      </c>
      <c r="T33" s="9" t="s">
        <v>185</v>
      </c>
      <c r="U33" s="9" t="s">
        <v>185</v>
      </c>
      <c r="V33" s="9" t="s">
        <v>185</v>
      </c>
      <c r="W33" s="9" t="s">
        <v>185</v>
      </c>
      <c r="X33" s="9" t="s">
        <v>185</v>
      </c>
      <c r="Y33" s="9" t="s">
        <v>122</v>
      </c>
      <c r="Z33" s="9" t="s">
        <v>122</v>
      </c>
      <c r="AA33" s="9" t="s">
        <v>268</v>
      </c>
      <c r="AB33" s="9" t="s">
        <v>269</v>
      </c>
      <c r="AC33" s="9" t="s">
        <v>270</v>
      </c>
      <c r="AD33" s="9" t="s">
        <v>270</v>
      </c>
      <c r="AE33" s="9" t="s">
        <v>271</v>
      </c>
      <c r="AF33" s="9" t="s">
        <v>272</v>
      </c>
      <c r="AG33" s="9" t="s">
        <v>273</v>
      </c>
      <c r="AH33" s="9" t="s">
        <v>469</v>
      </c>
      <c r="AI33" s="9" t="s">
        <v>274</v>
      </c>
      <c r="AJ33" s="9" t="s">
        <v>275</v>
      </c>
      <c r="AK33" s="9" t="s">
        <v>122</v>
      </c>
      <c r="AL33" s="9" t="s">
        <v>122</v>
      </c>
      <c r="AM33" s="9" t="s">
        <v>471</v>
      </c>
      <c r="AN33" s="9" t="s">
        <v>277</v>
      </c>
      <c r="AO33" s="9" t="s">
        <v>123</v>
      </c>
      <c r="AP33" s="9" t="s">
        <v>278</v>
      </c>
      <c r="AQ33" s="9" t="s">
        <v>123</v>
      </c>
      <c r="AR33" s="9" t="s">
        <v>263</v>
      </c>
      <c r="AS33" s="9" t="s">
        <v>471</v>
      </c>
      <c r="AT33" s="9" t="s">
        <v>122</v>
      </c>
      <c r="AU33" s="9" t="s">
        <v>122</v>
      </c>
      <c r="AV33" s="9" t="s">
        <v>261</v>
      </c>
      <c r="AW33" s="9" t="s">
        <v>452</v>
      </c>
      <c r="AX33" s="9" t="s">
        <v>452</v>
      </c>
      <c r="AY33" s="9" t="s">
        <v>472</v>
      </c>
    </row>
    <row r="34" spans="1:51" ht="45" customHeight="1" x14ac:dyDescent="0.25">
      <c r="A34" s="9" t="s">
        <v>116</v>
      </c>
      <c r="B34" s="9" t="s">
        <v>447</v>
      </c>
      <c r="C34" s="9" t="s">
        <v>448</v>
      </c>
      <c r="D34" s="9" t="s">
        <v>177</v>
      </c>
      <c r="E34" s="9" t="s">
        <v>178</v>
      </c>
      <c r="F34" s="9" t="s">
        <v>282</v>
      </c>
      <c r="G34" s="9" t="s">
        <v>122</v>
      </c>
      <c r="H34" s="9" t="s">
        <v>127</v>
      </c>
      <c r="I34" s="9" t="s">
        <v>283</v>
      </c>
      <c r="J34" s="9" t="s">
        <v>284</v>
      </c>
      <c r="K34" s="9" t="s">
        <v>262</v>
      </c>
      <c r="L34" s="9" t="s">
        <v>263</v>
      </c>
      <c r="M34" s="9" t="s">
        <v>127</v>
      </c>
      <c r="N34" s="9" t="s">
        <v>128</v>
      </c>
      <c r="O34" s="9" t="s">
        <v>118</v>
      </c>
      <c r="P34" s="9" t="s">
        <v>285</v>
      </c>
      <c r="Q34" s="9" t="s">
        <v>473</v>
      </c>
      <c r="R34" s="9" t="s">
        <v>287</v>
      </c>
      <c r="S34" s="9" t="s">
        <v>267</v>
      </c>
      <c r="T34" s="9" t="s">
        <v>185</v>
      </c>
      <c r="U34" s="9" t="s">
        <v>185</v>
      </c>
      <c r="V34" s="9" t="s">
        <v>185</v>
      </c>
      <c r="W34" s="9" t="s">
        <v>185</v>
      </c>
      <c r="X34" s="9" t="s">
        <v>185</v>
      </c>
      <c r="Y34" s="9" t="s">
        <v>122</v>
      </c>
      <c r="Z34" s="9" t="s">
        <v>122</v>
      </c>
      <c r="AA34" s="9" t="s">
        <v>288</v>
      </c>
      <c r="AB34" s="9" t="s">
        <v>289</v>
      </c>
      <c r="AC34" s="9" t="s">
        <v>290</v>
      </c>
      <c r="AD34" s="9" t="s">
        <v>290</v>
      </c>
      <c r="AE34" s="9" t="s">
        <v>271</v>
      </c>
      <c r="AF34" s="9" t="s">
        <v>272</v>
      </c>
      <c r="AG34" s="9" t="s">
        <v>273</v>
      </c>
      <c r="AH34" s="9" t="s">
        <v>469</v>
      </c>
      <c r="AI34" s="9" t="s">
        <v>274</v>
      </c>
      <c r="AJ34" s="9" t="s">
        <v>275</v>
      </c>
      <c r="AK34" s="9" t="s">
        <v>122</v>
      </c>
      <c r="AL34" s="9" t="s">
        <v>122</v>
      </c>
      <c r="AM34" s="9" t="s">
        <v>473</v>
      </c>
      <c r="AN34" s="9" t="s">
        <v>277</v>
      </c>
      <c r="AO34" s="9" t="s">
        <v>123</v>
      </c>
      <c r="AP34" s="9" t="s">
        <v>278</v>
      </c>
      <c r="AQ34" s="9" t="s">
        <v>123</v>
      </c>
      <c r="AR34" s="9" t="s">
        <v>263</v>
      </c>
      <c r="AS34" s="9" t="s">
        <v>473</v>
      </c>
      <c r="AT34" s="9" t="s">
        <v>122</v>
      </c>
      <c r="AU34" s="9" t="s">
        <v>122</v>
      </c>
      <c r="AV34" s="9" t="s">
        <v>284</v>
      </c>
      <c r="AW34" s="9" t="s">
        <v>452</v>
      </c>
      <c r="AX34" s="9" t="s">
        <v>452</v>
      </c>
      <c r="AY34" s="9" t="s">
        <v>474</v>
      </c>
    </row>
    <row r="35" spans="1:51" ht="45" customHeight="1" x14ac:dyDescent="0.25">
      <c r="A35" s="9" t="s">
        <v>116</v>
      </c>
      <c r="B35" s="9" t="s">
        <v>447</v>
      </c>
      <c r="C35" s="9" t="s">
        <v>448</v>
      </c>
      <c r="D35" s="9" t="s">
        <v>177</v>
      </c>
      <c r="E35" s="9" t="s">
        <v>178</v>
      </c>
      <c r="F35" s="9" t="s">
        <v>294</v>
      </c>
      <c r="G35" s="9" t="s">
        <v>122</v>
      </c>
      <c r="H35" s="9" t="s">
        <v>123</v>
      </c>
      <c r="I35" s="9" t="s">
        <v>122</v>
      </c>
      <c r="J35" s="9" t="s">
        <v>295</v>
      </c>
      <c r="K35" s="9" t="s">
        <v>296</v>
      </c>
      <c r="L35" s="9" t="s">
        <v>297</v>
      </c>
      <c r="M35" s="9" t="s">
        <v>127</v>
      </c>
      <c r="N35" s="9" t="s">
        <v>128</v>
      </c>
      <c r="O35" s="9" t="s">
        <v>118</v>
      </c>
      <c r="P35" s="9" t="s">
        <v>298</v>
      </c>
      <c r="Q35" s="9" t="s">
        <v>475</v>
      </c>
      <c r="R35" s="9" t="s">
        <v>300</v>
      </c>
      <c r="S35" s="9" t="s">
        <v>267</v>
      </c>
      <c r="T35" s="9" t="s">
        <v>301</v>
      </c>
      <c r="U35" s="9" t="s">
        <v>185</v>
      </c>
      <c r="V35" s="9" t="s">
        <v>185</v>
      </c>
      <c r="W35" s="9" t="s">
        <v>185</v>
      </c>
      <c r="X35" s="9" t="s">
        <v>185</v>
      </c>
      <c r="Y35" s="9" t="s">
        <v>122</v>
      </c>
      <c r="Z35" s="9" t="s">
        <v>303</v>
      </c>
      <c r="AA35" s="9" t="s">
        <v>304</v>
      </c>
      <c r="AB35" s="9" t="s">
        <v>305</v>
      </c>
      <c r="AC35" s="9" t="s">
        <v>306</v>
      </c>
      <c r="AD35" s="9" t="s">
        <v>306</v>
      </c>
      <c r="AE35" s="9" t="s">
        <v>271</v>
      </c>
      <c r="AF35" s="9" t="s">
        <v>307</v>
      </c>
      <c r="AG35" s="9" t="s">
        <v>308</v>
      </c>
      <c r="AH35" s="9" t="s">
        <v>469</v>
      </c>
      <c r="AI35" s="9" t="s">
        <v>274</v>
      </c>
      <c r="AJ35" s="9" t="s">
        <v>275</v>
      </c>
      <c r="AK35" s="9" t="s">
        <v>122</v>
      </c>
      <c r="AL35" s="9" t="s">
        <v>122</v>
      </c>
      <c r="AM35" s="9" t="s">
        <v>475</v>
      </c>
      <c r="AN35" s="9" t="s">
        <v>277</v>
      </c>
      <c r="AO35" s="9" t="s">
        <v>123</v>
      </c>
      <c r="AP35" s="9" t="s">
        <v>278</v>
      </c>
      <c r="AQ35" s="9" t="s">
        <v>149</v>
      </c>
      <c r="AR35" s="9" t="s">
        <v>297</v>
      </c>
      <c r="AS35" s="9" t="s">
        <v>475</v>
      </c>
      <c r="AT35" s="9" t="s">
        <v>476</v>
      </c>
      <c r="AU35" s="9" t="s">
        <v>122</v>
      </c>
      <c r="AV35" s="9" t="s">
        <v>295</v>
      </c>
      <c r="AW35" s="9" t="s">
        <v>452</v>
      </c>
      <c r="AX35" s="9" t="s">
        <v>452</v>
      </c>
      <c r="AY35" s="9" t="s">
        <v>477</v>
      </c>
    </row>
    <row r="36" spans="1:51" ht="45" customHeight="1" x14ac:dyDescent="0.25">
      <c r="A36" s="9" t="s">
        <v>116</v>
      </c>
      <c r="B36" s="9" t="s">
        <v>447</v>
      </c>
      <c r="C36" s="9" t="s">
        <v>448</v>
      </c>
      <c r="D36" s="9" t="s">
        <v>177</v>
      </c>
      <c r="E36" s="9" t="s">
        <v>178</v>
      </c>
      <c r="F36" s="9" t="s">
        <v>312</v>
      </c>
      <c r="G36" s="9" t="s">
        <v>122</v>
      </c>
      <c r="H36" s="9" t="s">
        <v>123</v>
      </c>
      <c r="I36" s="9" t="s">
        <v>122</v>
      </c>
      <c r="J36" s="9" t="s">
        <v>313</v>
      </c>
      <c r="K36" s="9" t="s">
        <v>314</v>
      </c>
      <c r="L36" s="9" t="s">
        <v>315</v>
      </c>
      <c r="M36" s="9" t="s">
        <v>127</v>
      </c>
      <c r="N36" s="9" t="s">
        <v>128</v>
      </c>
      <c r="O36" s="9" t="s">
        <v>118</v>
      </c>
      <c r="P36" s="9" t="s">
        <v>298</v>
      </c>
      <c r="Q36" s="9" t="s">
        <v>478</v>
      </c>
      <c r="R36" s="9" t="s">
        <v>317</v>
      </c>
      <c r="S36" s="9" t="s">
        <v>267</v>
      </c>
      <c r="T36" s="9" t="s">
        <v>318</v>
      </c>
      <c r="U36" s="9" t="s">
        <v>185</v>
      </c>
      <c r="V36" s="9" t="s">
        <v>185</v>
      </c>
      <c r="W36" s="9" t="s">
        <v>185</v>
      </c>
      <c r="X36" s="9" t="s">
        <v>185</v>
      </c>
      <c r="Y36" s="9" t="s">
        <v>122</v>
      </c>
      <c r="Z36" s="9" t="s">
        <v>319</v>
      </c>
      <c r="AA36" s="9" t="s">
        <v>320</v>
      </c>
      <c r="AB36" s="9" t="s">
        <v>321</v>
      </c>
      <c r="AC36" s="9" t="s">
        <v>322</v>
      </c>
      <c r="AD36" s="9" t="s">
        <v>322</v>
      </c>
      <c r="AE36" s="9" t="s">
        <v>271</v>
      </c>
      <c r="AF36" s="9" t="s">
        <v>323</v>
      </c>
      <c r="AG36" s="9" t="s">
        <v>324</v>
      </c>
      <c r="AH36" s="9" t="s">
        <v>469</v>
      </c>
      <c r="AI36" s="9" t="s">
        <v>274</v>
      </c>
      <c r="AJ36" s="9" t="s">
        <v>275</v>
      </c>
      <c r="AK36" s="9" t="s">
        <v>122</v>
      </c>
      <c r="AL36" s="9" t="s">
        <v>122</v>
      </c>
      <c r="AM36" s="9" t="s">
        <v>478</v>
      </c>
      <c r="AN36" s="9" t="s">
        <v>277</v>
      </c>
      <c r="AO36" s="9" t="s">
        <v>123</v>
      </c>
      <c r="AP36" s="9" t="s">
        <v>278</v>
      </c>
      <c r="AQ36" s="9" t="s">
        <v>149</v>
      </c>
      <c r="AR36" s="9" t="s">
        <v>315</v>
      </c>
      <c r="AS36" s="9" t="s">
        <v>478</v>
      </c>
      <c r="AT36" s="9" t="s">
        <v>122</v>
      </c>
      <c r="AU36" s="9" t="s">
        <v>122</v>
      </c>
      <c r="AV36" s="9" t="s">
        <v>313</v>
      </c>
      <c r="AW36" s="9" t="s">
        <v>452</v>
      </c>
      <c r="AX36" s="9" t="s">
        <v>452</v>
      </c>
      <c r="AY36" s="9" t="s">
        <v>479</v>
      </c>
    </row>
    <row r="37" spans="1:51" ht="45" customHeight="1" x14ac:dyDescent="0.25">
      <c r="A37" s="9" t="s">
        <v>116</v>
      </c>
      <c r="B37" s="9" t="s">
        <v>447</v>
      </c>
      <c r="C37" s="9" t="s">
        <v>448</v>
      </c>
      <c r="D37" s="9" t="s">
        <v>177</v>
      </c>
      <c r="E37" s="9" t="s">
        <v>178</v>
      </c>
      <c r="F37" s="9" t="s">
        <v>327</v>
      </c>
      <c r="G37" s="9" t="s">
        <v>122</v>
      </c>
      <c r="H37" s="9" t="s">
        <v>127</v>
      </c>
      <c r="I37" s="9" t="s">
        <v>283</v>
      </c>
      <c r="J37" s="9" t="s">
        <v>328</v>
      </c>
      <c r="K37" s="9" t="s">
        <v>329</v>
      </c>
      <c r="L37" s="9" t="s">
        <v>330</v>
      </c>
      <c r="M37" s="9" t="s">
        <v>127</v>
      </c>
      <c r="N37" s="9" t="s">
        <v>128</v>
      </c>
      <c r="O37" s="9" t="s">
        <v>118</v>
      </c>
      <c r="P37" s="9" t="s">
        <v>331</v>
      </c>
      <c r="Q37" s="9" t="s">
        <v>480</v>
      </c>
      <c r="R37" s="9" t="s">
        <v>333</v>
      </c>
      <c r="S37" s="9" t="s">
        <v>334</v>
      </c>
      <c r="T37" s="9" t="s">
        <v>335</v>
      </c>
      <c r="U37" s="9" t="s">
        <v>185</v>
      </c>
      <c r="V37" s="9" t="s">
        <v>185</v>
      </c>
      <c r="W37" s="9" t="s">
        <v>185</v>
      </c>
      <c r="X37" s="9" t="s">
        <v>185</v>
      </c>
      <c r="Y37" s="9" t="s">
        <v>122</v>
      </c>
      <c r="Z37" s="9" t="s">
        <v>336</v>
      </c>
      <c r="AA37" s="9" t="s">
        <v>337</v>
      </c>
      <c r="AB37" s="9" t="s">
        <v>338</v>
      </c>
      <c r="AC37" s="9" t="s">
        <v>339</v>
      </c>
      <c r="AD37" s="9" t="s">
        <v>339</v>
      </c>
      <c r="AE37" s="9" t="s">
        <v>271</v>
      </c>
      <c r="AF37" s="9" t="s">
        <v>340</v>
      </c>
      <c r="AG37" s="9" t="s">
        <v>341</v>
      </c>
      <c r="AH37" s="9" t="s">
        <v>469</v>
      </c>
      <c r="AI37" s="9" t="s">
        <v>274</v>
      </c>
      <c r="AJ37" s="9" t="s">
        <v>275</v>
      </c>
      <c r="AK37" s="9" t="s">
        <v>122</v>
      </c>
      <c r="AL37" s="9" t="s">
        <v>122</v>
      </c>
      <c r="AM37" s="9" t="s">
        <v>480</v>
      </c>
      <c r="AN37" s="9" t="s">
        <v>343</v>
      </c>
      <c r="AO37" s="9" t="s">
        <v>123</v>
      </c>
      <c r="AP37" s="9" t="s">
        <v>278</v>
      </c>
      <c r="AQ37" s="9" t="s">
        <v>149</v>
      </c>
      <c r="AR37" s="9" t="s">
        <v>330</v>
      </c>
      <c r="AS37" s="9" t="s">
        <v>480</v>
      </c>
      <c r="AT37" s="9" t="s">
        <v>481</v>
      </c>
      <c r="AU37" s="9" t="s">
        <v>122</v>
      </c>
      <c r="AV37" s="9" t="s">
        <v>328</v>
      </c>
      <c r="AW37" s="9" t="s">
        <v>452</v>
      </c>
      <c r="AX37" s="9" t="s">
        <v>452</v>
      </c>
      <c r="AY37" s="9" t="s">
        <v>482</v>
      </c>
    </row>
    <row r="38" spans="1:51" ht="45" customHeight="1" x14ac:dyDescent="0.25">
      <c r="A38" s="9" t="s">
        <v>116</v>
      </c>
      <c r="B38" s="9" t="s">
        <v>447</v>
      </c>
      <c r="C38" s="9" t="s">
        <v>448</v>
      </c>
      <c r="D38" s="9" t="s">
        <v>177</v>
      </c>
      <c r="E38" s="9" t="s">
        <v>178</v>
      </c>
      <c r="F38" s="9" t="s">
        <v>346</v>
      </c>
      <c r="G38" s="9" t="s">
        <v>122</v>
      </c>
      <c r="H38" s="9" t="s">
        <v>123</v>
      </c>
      <c r="I38" s="9" t="s">
        <v>122</v>
      </c>
      <c r="J38" s="9" t="s">
        <v>347</v>
      </c>
      <c r="K38" s="9" t="s">
        <v>348</v>
      </c>
      <c r="L38" s="9" t="s">
        <v>349</v>
      </c>
      <c r="M38" s="9" t="s">
        <v>127</v>
      </c>
      <c r="N38" s="9" t="s">
        <v>128</v>
      </c>
      <c r="O38" s="9" t="s">
        <v>118</v>
      </c>
      <c r="P38" s="9" t="s">
        <v>350</v>
      </c>
      <c r="Q38" s="9" t="s">
        <v>483</v>
      </c>
      <c r="R38" s="9" t="s">
        <v>352</v>
      </c>
      <c r="S38" s="9" t="s">
        <v>353</v>
      </c>
      <c r="T38" s="9" t="s">
        <v>354</v>
      </c>
      <c r="U38" s="9" t="s">
        <v>185</v>
      </c>
      <c r="V38" s="9" t="s">
        <v>185</v>
      </c>
      <c r="W38" s="9" t="s">
        <v>185</v>
      </c>
      <c r="X38" s="9" t="s">
        <v>185</v>
      </c>
      <c r="Y38" s="9" t="s">
        <v>122</v>
      </c>
      <c r="Z38" s="9" t="s">
        <v>355</v>
      </c>
      <c r="AA38" s="9" t="s">
        <v>356</v>
      </c>
      <c r="AB38" s="9" t="s">
        <v>357</v>
      </c>
      <c r="AC38" s="9" t="s">
        <v>358</v>
      </c>
      <c r="AD38" s="9" t="s">
        <v>358</v>
      </c>
      <c r="AE38" s="9" t="s">
        <v>271</v>
      </c>
      <c r="AF38" s="9" t="s">
        <v>359</v>
      </c>
      <c r="AG38" s="9" t="s">
        <v>360</v>
      </c>
      <c r="AH38" s="9" t="s">
        <v>469</v>
      </c>
      <c r="AI38" s="9" t="s">
        <v>274</v>
      </c>
      <c r="AJ38" s="9" t="s">
        <v>275</v>
      </c>
      <c r="AK38" s="9" t="s">
        <v>122</v>
      </c>
      <c r="AL38" s="9" t="s">
        <v>122</v>
      </c>
      <c r="AM38" s="9" t="s">
        <v>483</v>
      </c>
      <c r="AN38" s="9" t="s">
        <v>277</v>
      </c>
      <c r="AO38" s="9" t="s">
        <v>123</v>
      </c>
      <c r="AP38" s="9" t="s">
        <v>278</v>
      </c>
      <c r="AQ38" s="9" t="s">
        <v>149</v>
      </c>
      <c r="AR38" s="9" t="s">
        <v>349</v>
      </c>
      <c r="AS38" s="9" t="s">
        <v>483</v>
      </c>
      <c r="AT38" s="9" t="s">
        <v>484</v>
      </c>
      <c r="AU38" s="9" t="s">
        <v>122</v>
      </c>
      <c r="AV38" s="9" t="s">
        <v>347</v>
      </c>
      <c r="AW38" s="9" t="s">
        <v>452</v>
      </c>
      <c r="AX38" s="9" t="s">
        <v>452</v>
      </c>
      <c r="AY38" s="9" t="s">
        <v>477</v>
      </c>
    </row>
    <row r="39" spans="1:51" ht="45" customHeight="1" x14ac:dyDescent="0.25">
      <c r="A39" s="9" t="s">
        <v>116</v>
      </c>
      <c r="B39" s="9" t="s">
        <v>447</v>
      </c>
      <c r="C39" s="9" t="s">
        <v>448</v>
      </c>
      <c r="D39" s="9" t="s">
        <v>177</v>
      </c>
      <c r="E39" s="9" t="s">
        <v>178</v>
      </c>
      <c r="F39" s="9" t="s">
        <v>363</v>
      </c>
      <c r="G39" s="9" t="s">
        <v>122</v>
      </c>
      <c r="H39" s="9" t="s">
        <v>123</v>
      </c>
      <c r="I39" s="9" t="s">
        <v>122</v>
      </c>
      <c r="J39" s="9" t="s">
        <v>364</v>
      </c>
      <c r="K39" s="9" t="s">
        <v>365</v>
      </c>
      <c r="L39" s="9" t="s">
        <v>366</v>
      </c>
      <c r="M39" s="9" t="s">
        <v>127</v>
      </c>
      <c r="N39" s="9" t="s">
        <v>128</v>
      </c>
      <c r="O39" s="9" t="s">
        <v>118</v>
      </c>
      <c r="P39" s="9" t="s">
        <v>298</v>
      </c>
      <c r="Q39" s="9" t="s">
        <v>485</v>
      </c>
      <c r="R39" s="9" t="s">
        <v>368</v>
      </c>
      <c r="S39" s="9" t="s">
        <v>267</v>
      </c>
      <c r="T39" s="9" t="s">
        <v>354</v>
      </c>
      <c r="U39" s="9" t="s">
        <v>185</v>
      </c>
      <c r="V39" s="9" t="s">
        <v>185</v>
      </c>
      <c r="W39" s="9" t="s">
        <v>185</v>
      </c>
      <c r="X39" s="9" t="s">
        <v>185</v>
      </c>
      <c r="Y39" s="9" t="s">
        <v>122</v>
      </c>
      <c r="Z39" s="9" t="s">
        <v>369</v>
      </c>
      <c r="AA39" s="9" t="s">
        <v>370</v>
      </c>
      <c r="AB39" s="9" t="s">
        <v>371</v>
      </c>
      <c r="AC39" s="9" t="s">
        <v>372</v>
      </c>
      <c r="AD39" s="9" t="s">
        <v>372</v>
      </c>
      <c r="AE39" s="9" t="s">
        <v>271</v>
      </c>
      <c r="AF39" s="9" t="s">
        <v>373</v>
      </c>
      <c r="AG39" s="9" t="s">
        <v>374</v>
      </c>
      <c r="AH39" s="9" t="s">
        <v>469</v>
      </c>
      <c r="AI39" s="9" t="s">
        <v>274</v>
      </c>
      <c r="AJ39" s="9" t="s">
        <v>275</v>
      </c>
      <c r="AK39" s="9" t="s">
        <v>122</v>
      </c>
      <c r="AL39" s="9" t="s">
        <v>122</v>
      </c>
      <c r="AM39" s="9" t="s">
        <v>485</v>
      </c>
      <c r="AN39" s="9" t="s">
        <v>277</v>
      </c>
      <c r="AO39" s="9" t="s">
        <v>123</v>
      </c>
      <c r="AP39" s="9" t="s">
        <v>278</v>
      </c>
      <c r="AQ39" s="9" t="s">
        <v>149</v>
      </c>
      <c r="AR39" s="9" t="s">
        <v>366</v>
      </c>
      <c r="AS39" s="9" t="s">
        <v>485</v>
      </c>
      <c r="AT39" s="9" t="s">
        <v>486</v>
      </c>
      <c r="AU39" s="9" t="s">
        <v>122</v>
      </c>
      <c r="AV39" s="9" t="s">
        <v>364</v>
      </c>
      <c r="AW39" s="9" t="s">
        <v>452</v>
      </c>
      <c r="AX39" s="9" t="s">
        <v>452</v>
      </c>
      <c r="AY39" s="9" t="s">
        <v>487</v>
      </c>
    </row>
    <row r="40" spans="1:51" ht="45" customHeight="1" x14ac:dyDescent="0.25">
      <c r="A40" s="9" t="s">
        <v>116</v>
      </c>
      <c r="B40" s="9" t="s">
        <v>447</v>
      </c>
      <c r="C40" s="9" t="s">
        <v>448</v>
      </c>
      <c r="D40" s="9" t="s">
        <v>177</v>
      </c>
      <c r="E40" s="9" t="s">
        <v>178</v>
      </c>
      <c r="F40" s="9" t="s">
        <v>377</v>
      </c>
      <c r="G40" s="9" t="s">
        <v>122</v>
      </c>
      <c r="H40" s="9" t="s">
        <v>123</v>
      </c>
      <c r="I40" s="9" t="s">
        <v>122</v>
      </c>
      <c r="J40" s="9" t="s">
        <v>378</v>
      </c>
      <c r="K40" s="9" t="s">
        <v>379</v>
      </c>
      <c r="L40" s="9" t="s">
        <v>380</v>
      </c>
      <c r="M40" s="9" t="s">
        <v>127</v>
      </c>
      <c r="N40" s="9" t="s">
        <v>128</v>
      </c>
      <c r="O40" s="9" t="s">
        <v>118</v>
      </c>
      <c r="P40" s="9" t="s">
        <v>298</v>
      </c>
      <c r="Q40" s="9" t="s">
        <v>488</v>
      </c>
      <c r="R40" s="9" t="s">
        <v>317</v>
      </c>
      <c r="S40" s="9" t="s">
        <v>267</v>
      </c>
      <c r="T40" s="9" t="s">
        <v>382</v>
      </c>
      <c r="U40" s="9" t="s">
        <v>185</v>
      </c>
      <c r="V40" s="9" t="s">
        <v>185</v>
      </c>
      <c r="W40" s="9" t="s">
        <v>185</v>
      </c>
      <c r="X40" s="9" t="s">
        <v>185</v>
      </c>
      <c r="Y40" s="9" t="s">
        <v>122</v>
      </c>
      <c r="Z40" s="9" t="s">
        <v>383</v>
      </c>
      <c r="AA40" s="9" t="s">
        <v>384</v>
      </c>
      <c r="AB40" s="9" t="s">
        <v>385</v>
      </c>
      <c r="AC40" s="9" t="s">
        <v>386</v>
      </c>
      <c r="AD40" s="9" t="s">
        <v>386</v>
      </c>
      <c r="AE40" s="9" t="s">
        <v>271</v>
      </c>
      <c r="AF40" s="9" t="s">
        <v>387</v>
      </c>
      <c r="AG40" s="9" t="s">
        <v>388</v>
      </c>
      <c r="AH40" s="9" t="s">
        <v>469</v>
      </c>
      <c r="AI40" s="9" t="s">
        <v>274</v>
      </c>
      <c r="AJ40" s="9" t="s">
        <v>275</v>
      </c>
      <c r="AK40" s="9" t="s">
        <v>122</v>
      </c>
      <c r="AL40" s="9" t="s">
        <v>122</v>
      </c>
      <c r="AM40" s="9" t="s">
        <v>488</v>
      </c>
      <c r="AN40" s="9" t="s">
        <v>277</v>
      </c>
      <c r="AO40" s="9" t="s">
        <v>123</v>
      </c>
      <c r="AP40" s="9" t="s">
        <v>278</v>
      </c>
      <c r="AQ40" s="9" t="s">
        <v>149</v>
      </c>
      <c r="AR40" s="9" t="s">
        <v>380</v>
      </c>
      <c r="AS40" s="9" t="s">
        <v>488</v>
      </c>
      <c r="AT40" s="9" t="s">
        <v>489</v>
      </c>
      <c r="AU40" s="9" t="s">
        <v>122</v>
      </c>
      <c r="AV40" s="9" t="s">
        <v>378</v>
      </c>
      <c r="AW40" s="9" t="s">
        <v>452</v>
      </c>
      <c r="AX40" s="9" t="s">
        <v>452</v>
      </c>
      <c r="AY40" s="9" t="s">
        <v>490</v>
      </c>
    </row>
    <row r="41" spans="1:51" ht="45" customHeight="1" x14ac:dyDescent="0.25">
      <c r="A41" s="9" t="s">
        <v>116</v>
      </c>
      <c r="B41" s="9" t="s">
        <v>447</v>
      </c>
      <c r="C41" s="9" t="s">
        <v>448</v>
      </c>
      <c r="D41" s="9" t="s">
        <v>119</v>
      </c>
      <c r="E41" s="9" t="s">
        <v>120</v>
      </c>
      <c r="F41" s="9" t="s">
        <v>167</v>
      </c>
      <c r="G41" s="9" t="s">
        <v>122</v>
      </c>
      <c r="H41" s="9" t="s">
        <v>123</v>
      </c>
      <c r="I41" s="9" t="s">
        <v>124</v>
      </c>
      <c r="J41" s="9" t="s">
        <v>125</v>
      </c>
      <c r="K41" s="9" t="s">
        <v>125</v>
      </c>
      <c r="L41" s="9" t="s">
        <v>168</v>
      </c>
      <c r="M41" s="9" t="s">
        <v>127</v>
      </c>
      <c r="N41" s="9" t="s">
        <v>128</v>
      </c>
      <c r="O41" s="9" t="s">
        <v>129</v>
      </c>
      <c r="P41" s="9" t="s">
        <v>130</v>
      </c>
      <c r="Q41" s="9" t="s">
        <v>491</v>
      </c>
      <c r="R41" s="9" t="s">
        <v>170</v>
      </c>
      <c r="S41" s="9" t="s">
        <v>122</v>
      </c>
      <c r="T41" s="9" t="s">
        <v>171</v>
      </c>
      <c r="U41" s="9" t="s">
        <v>122</v>
      </c>
      <c r="V41" s="9" t="s">
        <v>492</v>
      </c>
      <c r="W41" s="9" t="s">
        <v>122</v>
      </c>
      <c r="X41" s="9" t="s">
        <v>135</v>
      </c>
      <c r="Y41" s="9" t="s">
        <v>122</v>
      </c>
      <c r="Z41" s="9" t="s">
        <v>136</v>
      </c>
      <c r="AA41" s="9" t="s">
        <v>172</v>
      </c>
      <c r="AB41" s="9" t="s">
        <v>173</v>
      </c>
      <c r="AC41" s="9" t="s">
        <v>174</v>
      </c>
      <c r="AD41" s="9" t="s">
        <v>174</v>
      </c>
      <c r="AE41" s="9" t="s">
        <v>141</v>
      </c>
      <c r="AF41" s="9" t="s">
        <v>141</v>
      </c>
      <c r="AG41" s="9" t="s">
        <v>175</v>
      </c>
      <c r="AH41" s="9" t="s">
        <v>493</v>
      </c>
      <c r="AI41" s="9" t="s">
        <v>144</v>
      </c>
      <c r="AJ41" s="9" t="s">
        <v>145</v>
      </c>
      <c r="AK41" s="9" t="s">
        <v>122</v>
      </c>
      <c r="AL41" s="9" t="s">
        <v>147</v>
      </c>
      <c r="AM41" s="9" t="s">
        <v>491</v>
      </c>
      <c r="AN41" s="9" t="s">
        <v>148</v>
      </c>
      <c r="AO41" s="9" t="s">
        <v>123</v>
      </c>
      <c r="AP41" s="9" t="s">
        <v>122</v>
      </c>
      <c r="AQ41" s="9" t="s">
        <v>149</v>
      </c>
      <c r="AR41" s="9" t="s">
        <v>168</v>
      </c>
      <c r="AS41" s="9" t="s">
        <v>491</v>
      </c>
      <c r="AT41" s="9" t="s">
        <v>122</v>
      </c>
      <c r="AU41" s="9" t="s">
        <v>122</v>
      </c>
      <c r="AV41" s="9" t="s">
        <v>151</v>
      </c>
      <c r="AW41" s="9" t="s">
        <v>494</v>
      </c>
      <c r="AX41" s="9" t="s">
        <v>494</v>
      </c>
      <c r="AY41" s="9" t="s">
        <v>495</v>
      </c>
    </row>
    <row r="42" spans="1:51" ht="45" customHeight="1" x14ac:dyDescent="0.25">
      <c r="A42" s="9" t="s">
        <v>116</v>
      </c>
      <c r="B42" s="9" t="s">
        <v>447</v>
      </c>
      <c r="C42" s="9" t="s">
        <v>448</v>
      </c>
      <c r="D42" s="9" t="s">
        <v>119</v>
      </c>
      <c r="E42" s="9" t="s">
        <v>120</v>
      </c>
      <c r="F42" s="9" t="s">
        <v>121</v>
      </c>
      <c r="G42" s="9" t="s">
        <v>122</v>
      </c>
      <c r="H42" s="9" t="s">
        <v>123</v>
      </c>
      <c r="I42" s="9" t="s">
        <v>124</v>
      </c>
      <c r="J42" s="9" t="s">
        <v>125</v>
      </c>
      <c r="K42" s="9" t="s">
        <v>125</v>
      </c>
      <c r="L42" s="9" t="s">
        <v>126</v>
      </c>
      <c r="M42" s="9" t="s">
        <v>127</v>
      </c>
      <c r="N42" s="9" t="s">
        <v>128</v>
      </c>
      <c r="O42" s="9" t="s">
        <v>129</v>
      </c>
      <c r="P42" s="9" t="s">
        <v>130</v>
      </c>
      <c r="Q42" s="9" t="s">
        <v>496</v>
      </c>
      <c r="R42" s="9" t="s">
        <v>132</v>
      </c>
      <c r="S42" s="9" t="s">
        <v>122</v>
      </c>
      <c r="T42" s="9" t="s">
        <v>133</v>
      </c>
      <c r="U42" s="9" t="s">
        <v>122</v>
      </c>
      <c r="V42" s="9" t="s">
        <v>497</v>
      </c>
      <c r="W42" s="9" t="s">
        <v>122</v>
      </c>
      <c r="X42" s="9" t="s">
        <v>135</v>
      </c>
      <c r="Y42" s="9" t="s">
        <v>122</v>
      </c>
      <c r="Z42" s="9" t="s">
        <v>136</v>
      </c>
      <c r="AA42" s="9" t="s">
        <v>137</v>
      </c>
      <c r="AB42" s="9" t="s">
        <v>138</v>
      </c>
      <c r="AC42" s="9" t="s">
        <v>139</v>
      </c>
      <c r="AD42" s="9" t="s">
        <v>140</v>
      </c>
      <c r="AE42" s="9" t="s">
        <v>141</v>
      </c>
      <c r="AF42" s="9" t="s">
        <v>141</v>
      </c>
      <c r="AG42" s="9" t="s">
        <v>142</v>
      </c>
      <c r="AH42" s="9" t="s">
        <v>498</v>
      </c>
      <c r="AI42" s="9" t="s">
        <v>144</v>
      </c>
      <c r="AJ42" s="9" t="s">
        <v>145</v>
      </c>
      <c r="AK42" s="9" t="s">
        <v>122</v>
      </c>
      <c r="AL42" s="9" t="s">
        <v>147</v>
      </c>
      <c r="AM42" s="9" t="s">
        <v>496</v>
      </c>
      <c r="AN42" s="9" t="s">
        <v>148</v>
      </c>
      <c r="AO42" s="9" t="s">
        <v>123</v>
      </c>
      <c r="AP42" s="9" t="s">
        <v>122</v>
      </c>
      <c r="AQ42" s="9" t="s">
        <v>149</v>
      </c>
      <c r="AR42" s="9" t="s">
        <v>126</v>
      </c>
      <c r="AS42" s="9" t="s">
        <v>496</v>
      </c>
      <c r="AT42" s="9" t="s">
        <v>499</v>
      </c>
      <c r="AU42" s="9" t="s">
        <v>122</v>
      </c>
      <c r="AV42" s="9" t="s">
        <v>151</v>
      </c>
      <c r="AW42" s="9" t="s">
        <v>494</v>
      </c>
      <c r="AX42" s="9" t="s">
        <v>494</v>
      </c>
      <c r="AY42" s="9" t="s">
        <v>500</v>
      </c>
    </row>
    <row r="43" spans="1:51" ht="45" customHeight="1" x14ac:dyDescent="0.25">
      <c r="A43" s="9" t="s">
        <v>116</v>
      </c>
      <c r="B43" s="9" t="s">
        <v>447</v>
      </c>
      <c r="C43" s="9" t="s">
        <v>448</v>
      </c>
      <c r="D43" s="9" t="s">
        <v>119</v>
      </c>
      <c r="E43" s="9" t="s">
        <v>120</v>
      </c>
      <c r="F43" s="9" t="s">
        <v>154</v>
      </c>
      <c r="G43" s="9" t="s">
        <v>122</v>
      </c>
      <c r="H43" s="9" t="s">
        <v>123</v>
      </c>
      <c r="I43" s="9" t="s">
        <v>124</v>
      </c>
      <c r="J43" s="9" t="s">
        <v>125</v>
      </c>
      <c r="K43" s="9" t="s">
        <v>125</v>
      </c>
      <c r="L43" s="9" t="s">
        <v>155</v>
      </c>
      <c r="M43" s="9" t="s">
        <v>127</v>
      </c>
      <c r="N43" s="9" t="s">
        <v>128</v>
      </c>
      <c r="O43" s="9" t="s">
        <v>129</v>
      </c>
      <c r="P43" s="9" t="s">
        <v>130</v>
      </c>
      <c r="Q43" s="9" t="s">
        <v>501</v>
      </c>
      <c r="R43" s="9" t="s">
        <v>157</v>
      </c>
      <c r="S43" s="9" t="s">
        <v>122</v>
      </c>
      <c r="T43" s="9" t="s">
        <v>158</v>
      </c>
      <c r="U43" s="9" t="s">
        <v>122</v>
      </c>
      <c r="V43" s="9" t="s">
        <v>502</v>
      </c>
      <c r="W43" s="9" t="s">
        <v>122</v>
      </c>
      <c r="X43" s="9" t="s">
        <v>135</v>
      </c>
      <c r="Y43" s="9" t="s">
        <v>122</v>
      </c>
      <c r="Z43" s="9" t="s">
        <v>136</v>
      </c>
      <c r="AA43" s="9" t="s">
        <v>160</v>
      </c>
      <c r="AB43" s="9" t="s">
        <v>161</v>
      </c>
      <c r="AC43" s="9" t="s">
        <v>162</v>
      </c>
      <c r="AD43" s="9" t="s">
        <v>163</v>
      </c>
      <c r="AE43" s="9" t="s">
        <v>141</v>
      </c>
      <c r="AF43" s="9" t="s">
        <v>141</v>
      </c>
      <c r="AG43" s="9" t="s">
        <v>164</v>
      </c>
      <c r="AH43" s="9" t="s">
        <v>503</v>
      </c>
      <c r="AI43" s="9" t="s">
        <v>144</v>
      </c>
      <c r="AJ43" s="9" t="s">
        <v>145</v>
      </c>
      <c r="AK43" s="9" t="s">
        <v>122</v>
      </c>
      <c r="AL43" s="9" t="s">
        <v>147</v>
      </c>
      <c r="AM43" s="9" t="s">
        <v>501</v>
      </c>
      <c r="AN43" s="9" t="s">
        <v>165</v>
      </c>
      <c r="AO43" s="9" t="s">
        <v>123</v>
      </c>
      <c r="AP43" s="9" t="s">
        <v>122</v>
      </c>
      <c r="AQ43" s="9" t="s">
        <v>149</v>
      </c>
      <c r="AR43" s="9" t="s">
        <v>155</v>
      </c>
      <c r="AS43" s="9" t="s">
        <v>501</v>
      </c>
      <c r="AT43" s="9" t="s">
        <v>504</v>
      </c>
      <c r="AU43" s="9" t="s">
        <v>122</v>
      </c>
      <c r="AV43" s="9" t="s">
        <v>151</v>
      </c>
      <c r="AW43" s="9" t="s">
        <v>494</v>
      </c>
      <c r="AX43" s="9" t="s">
        <v>494</v>
      </c>
      <c r="AY43" s="9" t="s">
        <v>500</v>
      </c>
    </row>
    <row r="44" spans="1:51" ht="45" customHeight="1" x14ac:dyDescent="0.25">
      <c r="A44" s="9" t="s">
        <v>116</v>
      </c>
      <c r="B44" s="9" t="s">
        <v>447</v>
      </c>
      <c r="C44" s="9" t="s">
        <v>448</v>
      </c>
      <c r="D44" s="9" t="s">
        <v>177</v>
      </c>
      <c r="E44" s="9" t="s">
        <v>178</v>
      </c>
      <c r="F44" s="9" t="s">
        <v>392</v>
      </c>
      <c r="G44" s="9" t="s">
        <v>393</v>
      </c>
      <c r="H44" s="9" t="s">
        <v>123</v>
      </c>
      <c r="I44" s="9" t="s">
        <v>122</v>
      </c>
      <c r="J44" s="9" t="s">
        <v>394</v>
      </c>
      <c r="K44" s="9" t="s">
        <v>395</v>
      </c>
      <c r="L44" s="9" t="s">
        <v>396</v>
      </c>
      <c r="M44" s="9" t="s">
        <v>127</v>
      </c>
      <c r="N44" s="9" t="s">
        <v>128</v>
      </c>
      <c r="O44" s="9" t="s">
        <v>118</v>
      </c>
      <c r="P44" s="9" t="s">
        <v>397</v>
      </c>
      <c r="Q44" s="9" t="s">
        <v>505</v>
      </c>
      <c r="R44" s="9" t="s">
        <v>403</v>
      </c>
      <c r="S44" s="9" t="s">
        <v>122</v>
      </c>
      <c r="T44" s="9" t="s">
        <v>122</v>
      </c>
      <c r="U44" s="9" t="s">
        <v>400</v>
      </c>
      <c r="V44" s="9" t="s">
        <v>122</v>
      </c>
      <c r="W44" s="9" t="s">
        <v>122</v>
      </c>
      <c r="X44" s="9" t="s">
        <v>122</v>
      </c>
      <c r="Y44" s="9" t="s">
        <v>122</v>
      </c>
      <c r="Z44" s="9" t="s">
        <v>122</v>
      </c>
      <c r="AA44" s="9" t="s">
        <v>401</v>
      </c>
      <c r="AB44" s="9" t="s">
        <v>402</v>
      </c>
      <c r="AC44" s="9" t="s">
        <v>403</v>
      </c>
      <c r="AD44" s="9" t="s">
        <v>404</v>
      </c>
      <c r="AE44" s="9" t="s">
        <v>405</v>
      </c>
      <c r="AF44" s="9" t="s">
        <v>406</v>
      </c>
      <c r="AG44" s="9" t="s">
        <v>407</v>
      </c>
      <c r="AH44" s="9" t="s">
        <v>469</v>
      </c>
      <c r="AI44" s="9" t="s">
        <v>144</v>
      </c>
      <c r="AJ44" s="9" t="s">
        <v>408</v>
      </c>
      <c r="AK44" s="9" t="s">
        <v>506</v>
      </c>
      <c r="AL44" s="9" t="s">
        <v>122</v>
      </c>
      <c r="AM44" s="9" t="s">
        <v>505</v>
      </c>
      <c r="AN44" s="9" t="s">
        <v>410</v>
      </c>
      <c r="AO44" s="9" t="s">
        <v>123</v>
      </c>
      <c r="AP44" s="9" t="s">
        <v>122</v>
      </c>
      <c r="AQ44" s="9" t="s">
        <v>149</v>
      </c>
      <c r="AR44" s="9" t="s">
        <v>411</v>
      </c>
      <c r="AS44" s="9" t="s">
        <v>505</v>
      </c>
      <c r="AT44" s="9" t="s">
        <v>507</v>
      </c>
      <c r="AU44" s="9" t="s">
        <v>122</v>
      </c>
      <c r="AV44" s="9" t="s">
        <v>413</v>
      </c>
      <c r="AW44" s="9" t="s">
        <v>508</v>
      </c>
      <c r="AX44" s="9" t="s">
        <v>508</v>
      </c>
      <c r="AY44" s="9" t="s">
        <v>415</v>
      </c>
    </row>
    <row r="45" spans="1:51" ht="45" customHeight="1" x14ac:dyDescent="0.25">
      <c r="A45" s="9" t="s">
        <v>116</v>
      </c>
      <c r="B45" s="9" t="s">
        <v>447</v>
      </c>
      <c r="C45" s="9" t="s">
        <v>448</v>
      </c>
      <c r="D45" s="9" t="s">
        <v>177</v>
      </c>
      <c r="E45" s="9" t="s">
        <v>178</v>
      </c>
      <c r="F45" s="9" t="s">
        <v>392</v>
      </c>
      <c r="G45" s="9" t="s">
        <v>416</v>
      </c>
      <c r="H45" s="9" t="s">
        <v>123</v>
      </c>
      <c r="I45" s="9" t="s">
        <v>122</v>
      </c>
      <c r="J45" s="9" t="s">
        <v>394</v>
      </c>
      <c r="K45" s="9" t="s">
        <v>509</v>
      </c>
      <c r="L45" s="9" t="s">
        <v>417</v>
      </c>
      <c r="M45" s="9" t="s">
        <v>127</v>
      </c>
      <c r="N45" s="9" t="s">
        <v>128</v>
      </c>
      <c r="O45" s="9" t="s">
        <v>118</v>
      </c>
      <c r="P45" s="9" t="s">
        <v>418</v>
      </c>
      <c r="Q45" s="9" t="s">
        <v>510</v>
      </c>
      <c r="R45" s="9" t="s">
        <v>511</v>
      </c>
      <c r="S45" s="9" t="s">
        <v>122</v>
      </c>
      <c r="T45" s="9" t="s">
        <v>421</v>
      </c>
      <c r="U45" s="9" t="s">
        <v>422</v>
      </c>
      <c r="V45" s="9" t="s">
        <v>122</v>
      </c>
      <c r="W45" s="9" t="s">
        <v>122</v>
      </c>
      <c r="X45" s="9" t="s">
        <v>122</v>
      </c>
      <c r="Y45" s="9" t="s">
        <v>122</v>
      </c>
      <c r="Z45" s="9" t="s">
        <v>122</v>
      </c>
      <c r="AA45" s="9" t="s">
        <v>423</v>
      </c>
      <c r="AB45" s="9" t="s">
        <v>402</v>
      </c>
      <c r="AC45" s="9" t="s">
        <v>403</v>
      </c>
      <c r="AD45" s="9" t="s">
        <v>424</v>
      </c>
      <c r="AE45" s="9" t="s">
        <v>425</v>
      </c>
      <c r="AF45" s="9" t="s">
        <v>406</v>
      </c>
      <c r="AG45" s="9" t="s">
        <v>407</v>
      </c>
      <c r="AH45" s="9" t="s">
        <v>469</v>
      </c>
      <c r="AI45" s="9" t="s">
        <v>144</v>
      </c>
      <c r="AJ45" s="9" t="s">
        <v>408</v>
      </c>
      <c r="AK45" s="9" t="s">
        <v>506</v>
      </c>
      <c r="AL45" s="9" t="s">
        <v>122</v>
      </c>
      <c r="AM45" s="9" t="s">
        <v>510</v>
      </c>
      <c r="AN45" s="9" t="s">
        <v>410</v>
      </c>
      <c r="AO45" s="9" t="s">
        <v>123</v>
      </c>
      <c r="AP45" s="9" t="s">
        <v>122</v>
      </c>
      <c r="AQ45" s="9" t="s">
        <v>149</v>
      </c>
      <c r="AR45" s="9" t="s">
        <v>417</v>
      </c>
      <c r="AS45" s="9" t="s">
        <v>510</v>
      </c>
      <c r="AT45" s="9" t="s">
        <v>512</v>
      </c>
      <c r="AU45" s="9" t="s">
        <v>122</v>
      </c>
      <c r="AV45" s="9" t="s">
        <v>413</v>
      </c>
      <c r="AW45" s="9" t="s">
        <v>508</v>
      </c>
      <c r="AX45" s="9" t="s">
        <v>508</v>
      </c>
      <c r="AY45" s="9" t="s">
        <v>427</v>
      </c>
    </row>
    <row r="46" spans="1:51" ht="45" customHeight="1" x14ac:dyDescent="0.25">
      <c r="A46" s="9" t="s">
        <v>116</v>
      </c>
      <c r="B46" s="9" t="s">
        <v>513</v>
      </c>
      <c r="C46" s="9" t="s">
        <v>514</v>
      </c>
      <c r="D46" s="9" t="s">
        <v>177</v>
      </c>
      <c r="E46" s="9" t="s">
        <v>178</v>
      </c>
      <c r="F46" s="9" t="s">
        <v>260</v>
      </c>
      <c r="G46" s="9" t="s">
        <v>122</v>
      </c>
      <c r="H46" s="9" t="s">
        <v>123</v>
      </c>
      <c r="I46" s="9" t="s">
        <v>122</v>
      </c>
      <c r="J46" s="9" t="s">
        <v>261</v>
      </c>
      <c r="K46" s="9" t="s">
        <v>262</v>
      </c>
      <c r="L46" s="9" t="s">
        <v>263</v>
      </c>
      <c r="M46" s="9" t="s">
        <v>127</v>
      </c>
      <c r="N46" s="9" t="s">
        <v>128</v>
      </c>
      <c r="O46" s="9" t="s">
        <v>118</v>
      </c>
      <c r="P46" s="9" t="s">
        <v>264</v>
      </c>
      <c r="Q46" s="9" t="s">
        <v>515</v>
      </c>
      <c r="R46" s="9" t="s">
        <v>266</v>
      </c>
      <c r="S46" s="9" t="s">
        <v>267</v>
      </c>
      <c r="T46" s="9" t="s">
        <v>185</v>
      </c>
      <c r="U46" s="9" t="s">
        <v>185</v>
      </c>
      <c r="V46" s="9" t="s">
        <v>185</v>
      </c>
      <c r="W46" s="9" t="s">
        <v>185</v>
      </c>
      <c r="X46" s="9" t="s">
        <v>185</v>
      </c>
      <c r="Y46" s="9" t="s">
        <v>122</v>
      </c>
      <c r="Z46" s="9" t="s">
        <v>122</v>
      </c>
      <c r="AA46" s="9" t="s">
        <v>268</v>
      </c>
      <c r="AB46" s="9" t="s">
        <v>269</v>
      </c>
      <c r="AC46" s="9" t="s">
        <v>270</v>
      </c>
      <c r="AD46" s="9" t="s">
        <v>270</v>
      </c>
      <c r="AE46" s="9" t="s">
        <v>271</v>
      </c>
      <c r="AF46" s="9" t="s">
        <v>272</v>
      </c>
      <c r="AG46" s="9" t="s">
        <v>273</v>
      </c>
      <c r="AH46" s="9" t="s">
        <v>498</v>
      </c>
      <c r="AI46" s="9" t="s">
        <v>274</v>
      </c>
      <c r="AJ46" s="9" t="s">
        <v>275</v>
      </c>
      <c r="AK46" s="9" t="s">
        <v>516</v>
      </c>
      <c r="AL46" s="9" t="s">
        <v>122</v>
      </c>
      <c r="AM46" s="9" t="s">
        <v>515</v>
      </c>
      <c r="AN46" s="9" t="s">
        <v>277</v>
      </c>
      <c r="AO46" s="9" t="s">
        <v>123</v>
      </c>
      <c r="AP46" s="9" t="s">
        <v>278</v>
      </c>
      <c r="AQ46" s="9" t="s">
        <v>123</v>
      </c>
      <c r="AR46" s="9" t="s">
        <v>263</v>
      </c>
      <c r="AS46" s="9" t="s">
        <v>515</v>
      </c>
      <c r="AT46" s="9" t="s">
        <v>122</v>
      </c>
      <c r="AU46" s="9" t="s">
        <v>122</v>
      </c>
      <c r="AV46" s="9" t="s">
        <v>261</v>
      </c>
      <c r="AW46" s="9" t="s">
        <v>517</v>
      </c>
      <c r="AX46" s="9" t="s">
        <v>517</v>
      </c>
      <c r="AY46" s="9" t="s">
        <v>518</v>
      </c>
    </row>
    <row r="47" spans="1:51" ht="45" customHeight="1" x14ac:dyDescent="0.25">
      <c r="A47" s="9" t="s">
        <v>116</v>
      </c>
      <c r="B47" s="9" t="s">
        <v>513</v>
      </c>
      <c r="C47" s="9" t="s">
        <v>514</v>
      </c>
      <c r="D47" s="9" t="s">
        <v>177</v>
      </c>
      <c r="E47" s="9" t="s">
        <v>178</v>
      </c>
      <c r="F47" s="9" t="s">
        <v>282</v>
      </c>
      <c r="G47" s="9" t="s">
        <v>122</v>
      </c>
      <c r="H47" s="9" t="s">
        <v>127</v>
      </c>
      <c r="I47" s="9" t="s">
        <v>283</v>
      </c>
      <c r="J47" s="9" t="s">
        <v>284</v>
      </c>
      <c r="K47" s="9" t="s">
        <v>262</v>
      </c>
      <c r="L47" s="9" t="s">
        <v>263</v>
      </c>
      <c r="M47" s="9" t="s">
        <v>127</v>
      </c>
      <c r="N47" s="9" t="s">
        <v>128</v>
      </c>
      <c r="O47" s="9" t="s">
        <v>118</v>
      </c>
      <c r="P47" s="9" t="s">
        <v>285</v>
      </c>
      <c r="Q47" s="9" t="s">
        <v>519</v>
      </c>
      <c r="R47" s="9" t="s">
        <v>287</v>
      </c>
      <c r="S47" s="9" t="s">
        <v>267</v>
      </c>
      <c r="T47" s="9" t="s">
        <v>185</v>
      </c>
      <c r="U47" s="9" t="s">
        <v>185</v>
      </c>
      <c r="V47" s="9" t="s">
        <v>185</v>
      </c>
      <c r="W47" s="9" t="s">
        <v>185</v>
      </c>
      <c r="X47" s="9" t="s">
        <v>185</v>
      </c>
      <c r="Y47" s="9" t="s">
        <v>122</v>
      </c>
      <c r="Z47" s="9" t="s">
        <v>122</v>
      </c>
      <c r="AA47" s="9" t="s">
        <v>288</v>
      </c>
      <c r="AB47" s="9" t="s">
        <v>289</v>
      </c>
      <c r="AC47" s="9" t="s">
        <v>290</v>
      </c>
      <c r="AD47" s="9" t="s">
        <v>290</v>
      </c>
      <c r="AE47" s="9" t="s">
        <v>271</v>
      </c>
      <c r="AF47" s="9" t="s">
        <v>272</v>
      </c>
      <c r="AG47" s="9" t="s">
        <v>273</v>
      </c>
      <c r="AH47" s="9" t="s">
        <v>498</v>
      </c>
      <c r="AI47" s="9" t="s">
        <v>274</v>
      </c>
      <c r="AJ47" s="9" t="s">
        <v>275</v>
      </c>
      <c r="AK47" s="9" t="s">
        <v>520</v>
      </c>
      <c r="AL47" s="9" t="s">
        <v>122</v>
      </c>
      <c r="AM47" s="9" t="s">
        <v>519</v>
      </c>
      <c r="AN47" s="9" t="s">
        <v>277</v>
      </c>
      <c r="AO47" s="9" t="s">
        <v>123</v>
      </c>
      <c r="AP47" s="9" t="s">
        <v>278</v>
      </c>
      <c r="AQ47" s="9" t="s">
        <v>123</v>
      </c>
      <c r="AR47" s="9" t="s">
        <v>263</v>
      </c>
      <c r="AS47" s="9" t="s">
        <v>519</v>
      </c>
      <c r="AT47" s="9" t="s">
        <v>521</v>
      </c>
      <c r="AU47" s="9" t="s">
        <v>122</v>
      </c>
      <c r="AV47" s="9" t="s">
        <v>284</v>
      </c>
      <c r="AW47" s="9" t="s">
        <v>517</v>
      </c>
      <c r="AX47" s="9" t="s">
        <v>517</v>
      </c>
      <c r="AY47" s="9" t="s">
        <v>522</v>
      </c>
    </row>
    <row r="48" spans="1:51" ht="45" customHeight="1" x14ac:dyDescent="0.25">
      <c r="A48" s="9" t="s">
        <v>116</v>
      </c>
      <c r="B48" s="9" t="s">
        <v>513</v>
      </c>
      <c r="C48" s="9" t="s">
        <v>514</v>
      </c>
      <c r="D48" s="9" t="s">
        <v>177</v>
      </c>
      <c r="E48" s="9" t="s">
        <v>178</v>
      </c>
      <c r="F48" s="9" t="s">
        <v>327</v>
      </c>
      <c r="G48" s="9" t="s">
        <v>122</v>
      </c>
      <c r="H48" s="9" t="s">
        <v>127</v>
      </c>
      <c r="I48" s="9" t="s">
        <v>283</v>
      </c>
      <c r="J48" s="9" t="s">
        <v>328</v>
      </c>
      <c r="K48" s="9" t="s">
        <v>329</v>
      </c>
      <c r="L48" s="9" t="s">
        <v>330</v>
      </c>
      <c r="M48" s="9" t="s">
        <v>127</v>
      </c>
      <c r="N48" s="9" t="s">
        <v>128</v>
      </c>
      <c r="O48" s="9" t="s">
        <v>118</v>
      </c>
      <c r="P48" s="9" t="s">
        <v>331</v>
      </c>
      <c r="Q48" s="9" t="s">
        <v>523</v>
      </c>
      <c r="R48" s="9" t="s">
        <v>333</v>
      </c>
      <c r="S48" s="9" t="s">
        <v>334</v>
      </c>
      <c r="T48" s="9" t="s">
        <v>335</v>
      </c>
      <c r="U48" s="9" t="s">
        <v>185</v>
      </c>
      <c r="V48" s="9" t="s">
        <v>185</v>
      </c>
      <c r="W48" s="9" t="s">
        <v>185</v>
      </c>
      <c r="X48" s="9" t="s">
        <v>185</v>
      </c>
      <c r="Y48" s="9" t="s">
        <v>122</v>
      </c>
      <c r="Z48" s="9" t="s">
        <v>336</v>
      </c>
      <c r="AA48" s="9" t="s">
        <v>337</v>
      </c>
      <c r="AB48" s="9" t="s">
        <v>338</v>
      </c>
      <c r="AC48" s="9" t="s">
        <v>339</v>
      </c>
      <c r="AD48" s="9" t="s">
        <v>339</v>
      </c>
      <c r="AE48" s="9" t="s">
        <v>271</v>
      </c>
      <c r="AF48" s="9" t="s">
        <v>340</v>
      </c>
      <c r="AG48" s="9" t="s">
        <v>341</v>
      </c>
      <c r="AH48" s="9" t="s">
        <v>498</v>
      </c>
      <c r="AI48" s="9" t="s">
        <v>274</v>
      </c>
      <c r="AJ48" s="9" t="s">
        <v>275</v>
      </c>
      <c r="AK48" s="9" t="s">
        <v>524</v>
      </c>
      <c r="AL48" s="9" t="s">
        <v>122</v>
      </c>
      <c r="AM48" s="9" t="s">
        <v>523</v>
      </c>
      <c r="AN48" s="9" t="s">
        <v>343</v>
      </c>
      <c r="AO48" s="9" t="s">
        <v>123</v>
      </c>
      <c r="AP48" s="9" t="s">
        <v>278</v>
      </c>
      <c r="AQ48" s="9" t="s">
        <v>149</v>
      </c>
      <c r="AR48" s="9" t="s">
        <v>330</v>
      </c>
      <c r="AS48" s="9" t="s">
        <v>523</v>
      </c>
      <c r="AT48" s="9" t="s">
        <v>525</v>
      </c>
      <c r="AU48" s="9" t="s">
        <v>122</v>
      </c>
      <c r="AV48" s="9" t="s">
        <v>328</v>
      </c>
      <c r="AW48" s="9" t="s">
        <v>517</v>
      </c>
      <c r="AX48" s="9" t="s">
        <v>517</v>
      </c>
      <c r="AY48" s="9" t="s">
        <v>526</v>
      </c>
    </row>
    <row r="49" spans="1:51" ht="45" customHeight="1" x14ac:dyDescent="0.25">
      <c r="A49" s="9" t="s">
        <v>116</v>
      </c>
      <c r="B49" s="9" t="s">
        <v>513</v>
      </c>
      <c r="C49" s="9" t="s">
        <v>514</v>
      </c>
      <c r="D49" s="9" t="s">
        <v>177</v>
      </c>
      <c r="E49" s="9" t="s">
        <v>178</v>
      </c>
      <c r="F49" s="9" t="s">
        <v>346</v>
      </c>
      <c r="G49" s="9" t="s">
        <v>122</v>
      </c>
      <c r="H49" s="9" t="s">
        <v>123</v>
      </c>
      <c r="I49" s="9" t="s">
        <v>122</v>
      </c>
      <c r="J49" s="9" t="s">
        <v>347</v>
      </c>
      <c r="K49" s="9" t="s">
        <v>527</v>
      </c>
      <c r="L49" s="9" t="s">
        <v>349</v>
      </c>
      <c r="M49" s="9" t="s">
        <v>127</v>
      </c>
      <c r="N49" s="9" t="s">
        <v>128</v>
      </c>
      <c r="O49" s="9" t="s">
        <v>118</v>
      </c>
      <c r="P49" s="9" t="s">
        <v>350</v>
      </c>
      <c r="Q49" s="9" t="s">
        <v>528</v>
      </c>
      <c r="R49" s="9" t="s">
        <v>352</v>
      </c>
      <c r="S49" s="9" t="s">
        <v>353</v>
      </c>
      <c r="T49" s="9" t="s">
        <v>354</v>
      </c>
      <c r="U49" s="9" t="s">
        <v>185</v>
      </c>
      <c r="V49" s="9" t="s">
        <v>185</v>
      </c>
      <c r="W49" s="9" t="s">
        <v>185</v>
      </c>
      <c r="X49" s="9" t="s">
        <v>185</v>
      </c>
      <c r="Y49" s="9" t="s">
        <v>122</v>
      </c>
      <c r="Z49" s="9" t="s">
        <v>355</v>
      </c>
      <c r="AA49" s="9" t="s">
        <v>356</v>
      </c>
      <c r="AB49" s="9" t="s">
        <v>357</v>
      </c>
      <c r="AC49" s="9" t="s">
        <v>358</v>
      </c>
      <c r="AD49" s="9" t="s">
        <v>358</v>
      </c>
      <c r="AE49" s="9" t="s">
        <v>271</v>
      </c>
      <c r="AF49" s="9" t="s">
        <v>359</v>
      </c>
      <c r="AG49" s="9" t="s">
        <v>360</v>
      </c>
      <c r="AH49" s="9" t="s">
        <v>498</v>
      </c>
      <c r="AI49" s="9" t="s">
        <v>274</v>
      </c>
      <c r="AJ49" s="9" t="s">
        <v>275</v>
      </c>
      <c r="AK49" s="9" t="s">
        <v>529</v>
      </c>
      <c r="AL49" s="9" t="s">
        <v>122</v>
      </c>
      <c r="AM49" s="9" t="s">
        <v>528</v>
      </c>
      <c r="AN49" s="9" t="s">
        <v>277</v>
      </c>
      <c r="AO49" s="9" t="s">
        <v>123</v>
      </c>
      <c r="AP49" s="9" t="s">
        <v>278</v>
      </c>
      <c r="AQ49" s="9" t="s">
        <v>149</v>
      </c>
      <c r="AR49" s="9" t="s">
        <v>349</v>
      </c>
      <c r="AS49" s="9" t="s">
        <v>528</v>
      </c>
      <c r="AT49" s="9" t="s">
        <v>530</v>
      </c>
      <c r="AU49" s="9" t="s">
        <v>122</v>
      </c>
      <c r="AV49" s="9" t="s">
        <v>347</v>
      </c>
      <c r="AW49" s="9" t="s">
        <v>517</v>
      </c>
      <c r="AX49" s="9" t="s">
        <v>517</v>
      </c>
      <c r="AY49" s="9" t="s">
        <v>531</v>
      </c>
    </row>
    <row r="50" spans="1:51" ht="45" customHeight="1" x14ac:dyDescent="0.25">
      <c r="A50" s="9" t="s">
        <v>116</v>
      </c>
      <c r="B50" s="9" t="s">
        <v>513</v>
      </c>
      <c r="C50" s="9" t="s">
        <v>514</v>
      </c>
      <c r="D50" s="9" t="s">
        <v>177</v>
      </c>
      <c r="E50" s="9" t="s">
        <v>178</v>
      </c>
      <c r="F50" s="9" t="s">
        <v>363</v>
      </c>
      <c r="G50" s="9" t="s">
        <v>122</v>
      </c>
      <c r="H50" s="9" t="s">
        <v>123</v>
      </c>
      <c r="I50" s="9" t="s">
        <v>122</v>
      </c>
      <c r="J50" s="9" t="s">
        <v>364</v>
      </c>
      <c r="K50" s="9" t="s">
        <v>365</v>
      </c>
      <c r="L50" s="9" t="s">
        <v>366</v>
      </c>
      <c r="M50" s="9" t="s">
        <v>127</v>
      </c>
      <c r="N50" s="9" t="s">
        <v>128</v>
      </c>
      <c r="O50" s="9" t="s">
        <v>118</v>
      </c>
      <c r="P50" s="9" t="s">
        <v>298</v>
      </c>
      <c r="Q50" s="9" t="s">
        <v>532</v>
      </c>
      <c r="R50" s="9" t="s">
        <v>368</v>
      </c>
      <c r="S50" s="9" t="s">
        <v>267</v>
      </c>
      <c r="T50" s="9" t="s">
        <v>354</v>
      </c>
      <c r="U50" s="9" t="s">
        <v>185</v>
      </c>
      <c r="V50" s="9" t="s">
        <v>185</v>
      </c>
      <c r="W50" s="9" t="s">
        <v>185</v>
      </c>
      <c r="X50" s="9" t="s">
        <v>185</v>
      </c>
      <c r="Y50" s="9" t="s">
        <v>122</v>
      </c>
      <c r="Z50" s="9" t="s">
        <v>369</v>
      </c>
      <c r="AA50" s="9" t="s">
        <v>370</v>
      </c>
      <c r="AB50" s="9" t="s">
        <v>371</v>
      </c>
      <c r="AC50" s="9" t="s">
        <v>372</v>
      </c>
      <c r="AD50" s="9" t="s">
        <v>372</v>
      </c>
      <c r="AE50" s="9" t="s">
        <v>271</v>
      </c>
      <c r="AF50" s="9" t="s">
        <v>373</v>
      </c>
      <c r="AG50" s="9" t="s">
        <v>374</v>
      </c>
      <c r="AH50" s="9" t="s">
        <v>498</v>
      </c>
      <c r="AI50" s="9" t="s">
        <v>274</v>
      </c>
      <c r="AJ50" s="9" t="s">
        <v>275</v>
      </c>
      <c r="AK50" s="9" t="s">
        <v>533</v>
      </c>
      <c r="AL50" s="9" t="s">
        <v>122</v>
      </c>
      <c r="AM50" s="9" t="s">
        <v>532</v>
      </c>
      <c r="AN50" s="9" t="s">
        <v>277</v>
      </c>
      <c r="AO50" s="9" t="s">
        <v>123</v>
      </c>
      <c r="AP50" s="9" t="s">
        <v>278</v>
      </c>
      <c r="AQ50" s="9" t="s">
        <v>149</v>
      </c>
      <c r="AR50" s="9" t="s">
        <v>366</v>
      </c>
      <c r="AS50" s="9" t="s">
        <v>532</v>
      </c>
      <c r="AT50" s="9" t="s">
        <v>534</v>
      </c>
      <c r="AU50" s="9" t="s">
        <v>122</v>
      </c>
      <c r="AV50" s="9" t="s">
        <v>364</v>
      </c>
      <c r="AW50" s="9" t="s">
        <v>517</v>
      </c>
      <c r="AX50" s="9" t="s">
        <v>517</v>
      </c>
      <c r="AY50" s="9" t="s">
        <v>535</v>
      </c>
    </row>
    <row r="51" spans="1:51" ht="45" customHeight="1" x14ac:dyDescent="0.25">
      <c r="A51" s="9" t="s">
        <v>116</v>
      </c>
      <c r="B51" s="9" t="s">
        <v>513</v>
      </c>
      <c r="C51" s="9" t="s">
        <v>514</v>
      </c>
      <c r="D51" s="9" t="s">
        <v>177</v>
      </c>
      <c r="E51" s="9" t="s">
        <v>178</v>
      </c>
      <c r="F51" s="9" t="s">
        <v>377</v>
      </c>
      <c r="G51" s="9" t="s">
        <v>122</v>
      </c>
      <c r="H51" s="9" t="s">
        <v>123</v>
      </c>
      <c r="I51" s="9" t="s">
        <v>122</v>
      </c>
      <c r="J51" s="9" t="s">
        <v>378</v>
      </c>
      <c r="K51" s="9" t="s">
        <v>379</v>
      </c>
      <c r="L51" s="9" t="s">
        <v>380</v>
      </c>
      <c r="M51" s="9" t="s">
        <v>127</v>
      </c>
      <c r="N51" s="9" t="s">
        <v>128</v>
      </c>
      <c r="O51" s="9" t="s">
        <v>118</v>
      </c>
      <c r="P51" s="9" t="s">
        <v>298</v>
      </c>
      <c r="Q51" s="9" t="s">
        <v>536</v>
      </c>
      <c r="R51" s="9" t="s">
        <v>317</v>
      </c>
      <c r="S51" s="9" t="s">
        <v>267</v>
      </c>
      <c r="T51" s="9" t="s">
        <v>382</v>
      </c>
      <c r="U51" s="9" t="s">
        <v>185</v>
      </c>
      <c r="V51" s="9" t="s">
        <v>185</v>
      </c>
      <c r="W51" s="9" t="s">
        <v>185</v>
      </c>
      <c r="X51" s="9" t="s">
        <v>185</v>
      </c>
      <c r="Y51" s="9" t="s">
        <v>122</v>
      </c>
      <c r="Z51" s="9" t="s">
        <v>383</v>
      </c>
      <c r="AA51" s="9" t="s">
        <v>384</v>
      </c>
      <c r="AB51" s="9" t="s">
        <v>385</v>
      </c>
      <c r="AC51" s="9" t="s">
        <v>386</v>
      </c>
      <c r="AD51" s="9" t="s">
        <v>386</v>
      </c>
      <c r="AE51" s="9" t="s">
        <v>271</v>
      </c>
      <c r="AF51" s="9" t="s">
        <v>387</v>
      </c>
      <c r="AG51" s="9" t="s">
        <v>388</v>
      </c>
      <c r="AH51" s="9" t="s">
        <v>498</v>
      </c>
      <c r="AI51" s="9" t="s">
        <v>274</v>
      </c>
      <c r="AJ51" s="9" t="s">
        <v>275</v>
      </c>
      <c r="AK51" s="9" t="s">
        <v>537</v>
      </c>
      <c r="AL51" s="9" t="s">
        <v>122</v>
      </c>
      <c r="AM51" s="9" t="s">
        <v>536</v>
      </c>
      <c r="AN51" s="9" t="s">
        <v>277</v>
      </c>
      <c r="AO51" s="9" t="s">
        <v>123</v>
      </c>
      <c r="AP51" s="9" t="s">
        <v>278</v>
      </c>
      <c r="AQ51" s="9" t="s">
        <v>149</v>
      </c>
      <c r="AR51" s="9" t="s">
        <v>380</v>
      </c>
      <c r="AS51" s="9" t="s">
        <v>536</v>
      </c>
      <c r="AT51" s="9" t="s">
        <v>538</v>
      </c>
      <c r="AU51" s="9" t="s">
        <v>122</v>
      </c>
      <c r="AV51" s="9" t="s">
        <v>378</v>
      </c>
      <c r="AW51" s="9" t="s">
        <v>517</v>
      </c>
      <c r="AX51" s="9" t="s">
        <v>517</v>
      </c>
      <c r="AY51" s="9" t="s">
        <v>539</v>
      </c>
    </row>
    <row r="52" spans="1:51" ht="45" customHeight="1" x14ac:dyDescent="0.25">
      <c r="A52" s="9" t="s">
        <v>116</v>
      </c>
      <c r="B52" s="9" t="s">
        <v>513</v>
      </c>
      <c r="C52" s="9" t="s">
        <v>514</v>
      </c>
      <c r="D52" s="9" t="s">
        <v>177</v>
      </c>
      <c r="E52" s="9" t="s">
        <v>178</v>
      </c>
      <c r="F52" s="9" t="s">
        <v>294</v>
      </c>
      <c r="G52" s="9" t="s">
        <v>122</v>
      </c>
      <c r="H52" s="9" t="s">
        <v>123</v>
      </c>
      <c r="I52" s="9" t="s">
        <v>122</v>
      </c>
      <c r="J52" s="9" t="s">
        <v>295</v>
      </c>
      <c r="K52" s="9" t="s">
        <v>296</v>
      </c>
      <c r="L52" s="9" t="s">
        <v>297</v>
      </c>
      <c r="M52" s="9" t="s">
        <v>127</v>
      </c>
      <c r="N52" s="9" t="s">
        <v>128</v>
      </c>
      <c r="O52" s="9" t="s">
        <v>118</v>
      </c>
      <c r="P52" s="9" t="s">
        <v>298</v>
      </c>
      <c r="Q52" s="9" t="s">
        <v>540</v>
      </c>
      <c r="R52" s="9" t="s">
        <v>300</v>
      </c>
      <c r="S52" s="9" t="s">
        <v>267</v>
      </c>
      <c r="T52" s="9" t="s">
        <v>301</v>
      </c>
      <c r="U52" s="9" t="s">
        <v>185</v>
      </c>
      <c r="V52" s="9" t="s">
        <v>185</v>
      </c>
      <c r="W52" s="9" t="s">
        <v>185</v>
      </c>
      <c r="X52" s="9" t="s">
        <v>185</v>
      </c>
      <c r="Y52" s="9" t="s">
        <v>122</v>
      </c>
      <c r="Z52" s="9" t="s">
        <v>303</v>
      </c>
      <c r="AA52" s="9" t="s">
        <v>304</v>
      </c>
      <c r="AB52" s="9" t="s">
        <v>305</v>
      </c>
      <c r="AC52" s="9" t="s">
        <v>306</v>
      </c>
      <c r="AD52" s="9" t="s">
        <v>306</v>
      </c>
      <c r="AE52" s="9" t="s">
        <v>271</v>
      </c>
      <c r="AF52" s="9" t="s">
        <v>307</v>
      </c>
      <c r="AG52" s="9" t="s">
        <v>308</v>
      </c>
      <c r="AH52" s="9" t="s">
        <v>498</v>
      </c>
      <c r="AI52" s="9" t="s">
        <v>274</v>
      </c>
      <c r="AJ52" s="9" t="s">
        <v>275</v>
      </c>
      <c r="AK52" s="9" t="s">
        <v>541</v>
      </c>
      <c r="AL52" s="9" t="s">
        <v>122</v>
      </c>
      <c r="AM52" s="9" t="s">
        <v>540</v>
      </c>
      <c r="AN52" s="9" t="s">
        <v>277</v>
      </c>
      <c r="AO52" s="9" t="s">
        <v>123</v>
      </c>
      <c r="AP52" s="9" t="s">
        <v>278</v>
      </c>
      <c r="AQ52" s="9" t="s">
        <v>149</v>
      </c>
      <c r="AR52" s="9" t="s">
        <v>297</v>
      </c>
      <c r="AS52" s="9" t="s">
        <v>540</v>
      </c>
      <c r="AT52" s="9" t="s">
        <v>542</v>
      </c>
      <c r="AU52" s="9" t="s">
        <v>122</v>
      </c>
      <c r="AV52" s="9" t="s">
        <v>295</v>
      </c>
      <c r="AW52" s="9" t="s">
        <v>517</v>
      </c>
      <c r="AX52" s="9" t="s">
        <v>517</v>
      </c>
      <c r="AY52" s="9" t="s">
        <v>531</v>
      </c>
    </row>
    <row r="53" spans="1:51" ht="45" customHeight="1" x14ac:dyDescent="0.25">
      <c r="A53" s="9" t="s">
        <v>116</v>
      </c>
      <c r="B53" s="9" t="s">
        <v>513</v>
      </c>
      <c r="C53" s="9" t="s">
        <v>514</v>
      </c>
      <c r="D53" s="9" t="s">
        <v>177</v>
      </c>
      <c r="E53" s="9" t="s">
        <v>178</v>
      </c>
      <c r="F53" s="9" t="s">
        <v>312</v>
      </c>
      <c r="G53" s="9" t="s">
        <v>122</v>
      </c>
      <c r="H53" s="9" t="s">
        <v>123</v>
      </c>
      <c r="I53" s="9" t="s">
        <v>122</v>
      </c>
      <c r="J53" s="9" t="s">
        <v>313</v>
      </c>
      <c r="K53" s="9" t="s">
        <v>314</v>
      </c>
      <c r="L53" s="9" t="s">
        <v>315</v>
      </c>
      <c r="M53" s="9" t="s">
        <v>127</v>
      </c>
      <c r="N53" s="9" t="s">
        <v>128</v>
      </c>
      <c r="O53" s="9" t="s">
        <v>118</v>
      </c>
      <c r="P53" s="9" t="s">
        <v>298</v>
      </c>
      <c r="Q53" s="9" t="s">
        <v>543</v>
      </c>
      <c r="R53" s="9" t="s">
        <v>317</v>
      </c>
      <c r="S53" s="9" t="s">
        <v>267</v>
      </c>
      <c r="T53" s="9" t="s">
        <v>318</v>
      </c>
      <c r="U53" s="9" t="s">
        <v>185</v>
      </c>
      <c r="V53" s="9" t="s">
        <v>185</v>
      </c>
      <c r="W53" s="9" t="s">
        <v>185</v>
      </c>
      <c r="X53" s="9" t="s">
        <v>185</v>
      </c>
      <c r="Y53" s="9" t="s">
        <v>122</v>
      </c>
      <c r="Z53" s="9" t="s">
        <v>319</v>
      </c>
      <c r="AA53" s="9" t="s">
        <v>320</v>
      </c>
      <c r="AB53" s="9" t="s">
        <v>321</v>
      </c>
      <c r="AC53" s="9" t="s">
        <v>322</v>
      </c>
      <c r="AD53" s="9" t="s">
        <v>322</v>
      </c>
      <c r="AE53" s="9" t="s">
        <v>271</v>
      </c>
      <c r="AF53" s="9" t="s">
        <v>323</v>
      </c>
      <c r="AG53" s="9" t="s">
        <v>324</v>
      </c>
      <c r="AH53" s="9" t="s">
        <v>498</v>
      </c>
      <c r="AI53" s="9" t="s">
        <v>274</v>
      </c>
      <c r="AJ53" s="9" t="s">
        <v>275</v>
      </c>
      <c r="AK53" s="9" t="s">
        <v>544</v>
      </c>
      <c r="AL53" s="9" t="s">
        <v>122</v>
      </c>
      <c r="AM53" s="9" t="s">
        <v>543</v>
      </c>
      <c r="AN53" s="9" t="s">
        <v>277</v>
      </c>
      <c r="AO53" s="9" t="s">
        <v>123</v>
      </c>
      <c r="AP53" s="9" t="s">
        <v>278</v>
      </c>
      <c r="AQ53" s="9" t="s">
        <v>149</v>
      </c>
      <c r="AR53" s="9" t="s">
        <v>315</v>
      </c>
      <c r="AS53" s="9" t="s">
        <v>543</v>
      </c>
      <c r="AT53" s="9" t="s">
        <v>122</v>
      </c>
      <c r="AU53" s="9" t="s">
        <v>122</v>
      </c>
      <c r="AV53" s="9" t="s">
        <v>313</v>
      </c>
      <c r="AW53" s="9" t="s">
        <v>517</v>
      </c>
      <c r="AX53" s="9" t="s">
        <v>517</v>
      </c>
      <c r="AY53" s="9" t="s">
        <v>545</v>
      </c>
    </row>
    <row r="54" spans="1:51" ht="45" customHeight="1" x14ac:dyDescent="0.25">
      <c r="A54" s="9" t="s">
        <v>116</v>
      </c>
      <c r="B54" s="9" t="s">
        <v>513</v>
      </c>
      <c r="C54" s="9" t="s">
        <v>514</v>
      </c>
      <c r="D54" s="9" t="s">
        <v>177</v>
      </c>
      <c r="E54" s="9" t="s">
        <v>178</v>
      </c>
      <c r="F54" s="9" t="s">
        <v>428</v>
      </c>
      <c r="G54" s="9" t="s">
        <v>122</v>
      </c>
      <c r="H54" s="9" t="s">
        <v>123</v>
      </c>
      <c r="I54" s="9" t="s">
        <v>122</v>
      </c>
      <c r="J54" s="9" t="s">
        <v>429</v>
      </c>
      <c r="K54" s="9" t="s">
        <v>430</v>
      </c>
      <c r="L54" s="9" t="s">
        <v>182</v>
      </c>
      <c r="M54" s="9" t="s">
        <v>127</v>
      </c>
      <c r="N54" s="9" t="s">
        <v>128</v>
      </c>
      <c r="O54" s="9" t="s">
        <v>118</v>
      </c>
      <c r="P54" s="9" t="s">
        <v>431</v>
      </c>
      <c r="Q54" s="9" t="s">
        <v>546</v>
      </c>
      <c r="R54" s="9" t="s">
        <v>547</v>
      </c>
      <c r="S54" s="9" t="s">
        <v>434</v>
      </c>
      <c r="T54" s="9" t="s">
        <v>435</v>
      </c>
      <c r="U54" s="9" t="s">
        <v>435</v>
      </c>
      <c r="V54" s="9" t="s">
        <v>468</v>
      </c>
      <c r="W54" s="9" t="s">
        <v>122</v>
      </c>
      <c r="X54" s="9" t="s">
        <v>122</v>
      </c>
      <c r="Y54" s="9" t="s">
        <v>122</v>
      </c>
      <c r="Z54" s="9" t="s">
        <v>437</v>
      </c>
      <c r="AA54" s="9" t="s">
        <v>278</v>
      </c>
      <c r="AB54" s="9" t="s">
        <v>278</v>
      </c>
      <c r="AC54" s="9" t="s">
        <v>278</v>
      </c>
      <c r="AD54" s="9" t="s">
        <v>278</v>
      </c>
      <c r="AE54" s="9" t="s">
        <v>438</v>
      </c>
      <c r="AF54" s="9" t="s">
        <v>438</v>
      </c>
      <c r="AG54" s="9" t="s">
        <v>122</v>
      </c>
      <c r="AH54" s="9" t="s">
        <v>498</v>
      </c>
      <c r="AI54" s="9" t="s">
        <v>439</v>
      </c>
      <c r="AJ54" s="9" t="s">
        <v>440</v>
      </c>
      <c r="AK54" s="9" t="s">
        <v>548</v>
      </c>
      <c r="AL54" s="9" t="s">
        <v>442</v>
      </c>
      <c r="AM54" s="9" t="s">
        <v>546</v>
      </c>
      <c r="AN54" s="9" t="s">
        <v>443</v>
      </c>
      <c r="AO54" s="9" t="s">
        <v>123</v>
      </c>
      <c r="AP54" s="9" t="s">
        <v>122</v>
      </c>
      <c r="AQ54" s="9" t="s">
        <v>149</v>
      </c>
      <c r="AR54" s="9" t="s">
        <v>444</v>
      </c>
      <c r="AS54" s="9" t="s">
        <v>546</v>
      </c>
      <c r="AT54" s="9" t="s">
        <v>122</v>
      </c>
      <c r="AU54" s="9" t="s">
        <v>122</v>
      </c>
      <c r="AV54" s="9" t="s">
        <v>429</v>
      </c>
      <c r="AW54" s="9" t="s">
        <v>517</v>
      </c>
      <c r="AX54" s="9" t="s">
        <v>517</v>
      </c>
      <c r="AY54" s="9" t="s">
        <v>446</v>
      </c>
    </row>
    <row r="55" spans="1:51" ht="45" customHeight="1" x14ac:dyDescent="0.25">
      <c r="A55" s="9" t="s">
        <v>116</v>
      </c>
      <c r="B55" s="9" t="s">
        <v>513</v>
      </c>
      <c r="C55" s="9" t="s">
        <v>514</v>
      </c>
      <c r="D55" s="9" t="s">
        <v>177</v>
      </c>
      <c r="E55" s="9" t="s">
        <v>178</v>
      </c>
      <c r="F55" s="9" t="s">
        <v>218</v>
      </c>
      <c r="G55" s="9" t="s">
        <v>122</v>
      </c>
      <c r="H55" s="9" t="s">
        <v>123</v>
      </c>
      <c r="I55" s="9" t="s">
        <v>122</v>
      </c>
      <c r="J55" s="9" t="s">
        <v>219</v>
      </c>
      <c r="K55" s="9" t="s">
        <v>181</v>
      </c>
      <c r="L55" s="9" t="s">
        <v>182</v>
      </c>
      <c r="M55" s="9" t="s">
        <v>123</v>
      </c>
      <c r="N55" s="9" t="s">
        <v>513</v>
      </c>
      <c r="O55" s="9" t="s">
        <v>514</v>
      </c>
      <c r="P55" s="9" t="s">
        <v>183</v>
      </c>
      <c r="Q55" s="9" t="s">
        <v>549</v>
      </c>
      <c r="R55" s="9" t="s">
        <v>185</v>
      </c>
      <c r="S55" s="9" t="s">
        <v>186</v>
      </c>
      <c r="T55" s="9" t="s">
        <v>221</v>
      </c>
      <c r="U55" s="9" t="s">
        <v>122</v>
      </c>
      <c r="V55" s="9" t="s">
        <v>550</v>
      </c>
      <c r="W55" s="9" t="s">
        <v>122</v>
      </c>
      <c r="X55" s="9" t="s">
        <v>550</v>
      </c>
      <c r="Y55" s="9" t="s">
        <v>122</v>
      </c>
      <c r="Z55" s="9" t="s">
        <v>122</v>
      </c>
      <c r="AA55" s="9" t="s">
        <v>223</v>
      </c>
      <c r="AB55" s="9" t="s">
        <v>224</v>
      </c>
      <c r="AC55" s="9" t="s">
        <v>213</v>
      </c>
      <c r="AD55" s="9" t="s">
        <v>214</v>
      </c>
      <c r="AE55" s="9" t="s">
        <v>193</v>
      </c>
      <c r="AF55" s="9" t="s">
        <v>225</v>
      </c>
      <c r="AG55" s="9" t="s">
        <v>226</v>
      </c>
      <c r="AH55" s="9" t="s">
        <v>551</v>
      </c>
      <c r="AI55" s="9" t="s">
        <v>197</v>
      </c>
      <c r="AJ55" s="9" t="s">
        <v>198</v>
      </c>
      <c r="AK55" s="9" t="s">
        <v>199</v>
      </c>
      <c r="AL55" s="9" t="s">
        <v>200</v>
      </c>
      <c r="AM55" s="9" t="s">
        <v>549</v>
      </c>
      <c r="AN55" s="9" t="s">
        <v>227</v>
      </c>
      <c r="AO55" s="9" t="s">
        <v>123</v>
      </c>
      <c r="AP55" s="9" t="s">
        <v>122</v>
      </c>
      <c r="AQ55" s="9" t="s">
        <v>123</v>
      </c>
      <c r="AR55" s="9" t="s">
        <v>228</v>
      </c>
      <c r="AS55" s="9" t="s">
        <v>549</v>
      </c>
      <c r="AT55" s="9" t="s">
        <v>122</v>
      </c>
      <c r="AU55" s="9" t="s">
        <v>122</v>
      </c>
      <c r="AV55" s="9" t="s">
        <v>229</v>
      </c>
      <c r="AW55" s="9" t="s">
        <v>552</v>
      </c>
      <c r="AX55" s="9" t="s">
        <v>552</v>
      </c>
      <c r="AY55" s="9" t="s">
        <v>453</v>
      </c>
    </row>
    <row r="56" spans="1:51" ht="45" customHeight="1" x14ac:dyDescent="0.25">
      <c r="A56" s="9" t="s">
        <v>116</v>
      </c>
      <c r="B56" s="9" t="s">
        <v>513</v>
      </c>
      <c r="C56" s="9" t="s">
        <v>514</v>
      </c>
      <c r="D56" s="9" t="s">
        <v>177</v>
      </c>
      <c r="E56" s="9" t="s">
        <v>178</v>
      </c>
      <c r="F56" s="9" t="s">
        <v>179</v>
      </c>
      <c r="G56" s="9" t="s">
        <v>122</v>
      </c>
      <c r="H56" s="9" t="s">
        <v>123</v>
      </c>
      <c r="I56" s="9" t="s">
        <v>122</v>
      </c>
      <c r="J56" s="9" t="s">
        <v>180</v>
      </c>
      <c r="K56" s="9" t="s">
        <v>181</v>
      </c>
      <c r="L56" s="9" t="s">
        <v>182</v>
      </c>
      <c r="M56" s="9" t="s">
        <v>123</v>
      </c>
      <c r="N56" s="9" t="s">
        <v>513</v>
      </c>
      <c r="O56" s="9" t="s">
        <v>514</v>
      </c>
      <c r="P56" s="9" t="s">
        <v>183</v>
      </c>
      <c r="Q56" s="9" t="s">
        <v>553</v>
      </c>
      <c r="R56" s="9" t="s">
        <v>185</v>
      </c>
      <c r="S56" s="9" t="s">
        <v>186</v>
      </c>
      <c r="T56" s="9" t="s">
        <v>187</v>
      </c>
      <c r="U56" s="9" t="s">
        <v>122</v>
      </c>
      <c r="V56" s="9" t="s">
        <v>554</v>
      </c>
      <c r="W56" s="9" t="s">
        <v>122</v>
      </c>
      <c r="X56" s="9" t="s">
        <v>554</v>
      </c>
      <c r="Y56" s="9" t="s">
        <v>122</v>
      </c>
      <c r="Z56" s="9" t="s">
        <v>122</v>
      </c>
      <c r="AA56" s="9" t="s">
        <v>189</v>
      </c>
      <c r="AB56" s="9" t="s">
        <v>190</v>
      </c>
      <c r="AC56" s="9" t="s">
        <v>191</v>
      </c>
      <c r="AD56" s="9" t="s">
        <v>192</v>
      </c>
      <c r="AE56" s="9" t="s">
        <v>193</v>
      </c>
      <c r="AF56" s="9" t="s">
        <v>194</v>
      </c>
      <c r="AG56" s="9" t="s">
        <v>195</v>
      </c>
      <c r="AH56" s="9" t="s">
        <v>551</v>
      </c>
      <c r="AI56" s="9" t="s">
        <v>197</v>
      </c>
      <c r="AJ56" s="9" t="s">
        <v>198</v>
      </c>
      <c r="AK56" s="9" t="s">
        <v>199</v>
      </c>
      <c r="AL56" s="9" t="s">
        <v>200</v>
      </c>
      <c r="AM56" s="9" t="s">
        <v>553</v>
      </c>
      <c r="AN56" s="9" t="s">
        <v>201</v>
      </c>
      <c r="AO56" s="9" t="s">
        <v>123</v>
      </c>
      <c r="AP56" s="9" t="s">
        <v>122</v>
      </c>
      <c r="AQ56" s="9" t="s">
        <v>123</v>
      </c>
      <c r="AR56" s="9" t="s">
        <v>122</v>
      </c>
      <c r="AS56" s="9" t="s">
        <v>553</v>
      </c>
      <c r="AT56" s="9" t="s">
        <v>122</v>
      </c>
      <c r="AU56" s="9" t="s">
        <v>122</v>
      </c>
      <c r="AV56" s="9" t="s">
        <v>203</v>
      </c>
      <c r="AW56" s="9" t="s">
        <v>552</v>
      </c>
      <c r="AX56" s="9" t="s">
        <v>552</v>
      </c>
      <c r="AY56" s="9" t="s">
        <v>453</v>
      </c>
    </row>
    <row r="57" spans="1:51" ht="45" customHeight="1" x14ac:dyDescent="0.25">
      <c r="A57" s="9" t="s">
        <v>116</v>
      </c>
      <c r="B57" s="9" t="s">
        <v>513</v>
      </c>
      <c r="C57" s="9" t="s">
        <v>514</v>
      </c>
      <c r="D57" s="9" t="s">
        <v>177</v>
      </c>
      <c r="E57" s="9" t="s">
        <v>178</v>
      </c>
      <c r="F57" s="9" t="s">
        <v>231</v>
      </c>
      <c r="G57" s="9" t="s">
        <v>122</v>
      </c>
      <c r="H57" s="9" t="s">
        <v>123</v>
      </c>
      <c r="I57" s="9" t="s">
        <v>122</v>
      </c>
      <c r="J57" s="9" t="s">
        <v>232</v>
      </c>
      <c r="K57" s="9" t="s">
        <v>181</v>
      </c>
      <c r="L57" s="9" t="s">
        <v>182</v>
      </c>
      <c r="M57" s="9" t="s">
        <v>123</v>
      </c>
      <c r="N57" s="9" t="s">
        <v>513</v>
      </c>
      <c r="O57" s="9" t="s">
        <v>514</v>
      </c>
      <c r="P57" s="9" t="s">
        <v>183</v>
      </c>
      <c r="Q57" s="9" t="s">
        <v>555</v>
      </c>
      <c r="R57" s="9" t="s">
        <v>556</v>
      </c>
      <c r="S57" s="9" t="s">
        <v>186</v>
      </c>
      <c r="T57" s="9" t="s">
        <v>235</v>
      </c>
      <c r="U57" s="9" t="s">
        <v>122</v>
      </c>
      <c r="V57" s="9" t="s">
        <v>557</v>
      </c>
      <c r="W57" s="9" t="s">
        <v>122</v>
      </c>
      <c r="X57" s="9" t="s">
        <v>557</v>
      </c>
      <c r="Y57" s="9" t="s">
        <v>122</v>
      </c>
      <c r="Z57" s="9" t="s">
        <v>122</v>
      </c>
      <c r="AA57" s="9" t="s">
        <v>237</v>
      </c>
      <c r="AB57" s="9" t="s">
        <v>238</v>
      </c>
      <c r="AC57" s="9" t="s">
        <v>213</v>
      </c>
      <c r="AD57" s="9" t="s">
        <v>214</v>
      </c>
      <c r="AE57" s="9" t="s">
        <v>239</v>
      </c>
      <c r="AF57" s="9" t="s">
        <v>240</v>
      </c>
      <c r="AG57" s="9" t="s">
        <v>241</v>
      </c>
      <c r="AH57" s="9" t="s">
        <v>551</v>
      </c>
      <c r="AI57" s="9" t="s">
        <v>197</v>
      </c>
      <c r="AJ57" s="9" t="s">
        <v>198</v>
      </c>
      <c r="AK57" s="9" t="s">
        <v>199</v>
      </c>
      <c r="AL57" s="9" t="s">
        <v>200</v>
      </c>
      <c r="AM57" s="9" t="s">
        <v>555</v>
      </c>
      <c r="AN57" s="9" t="s">
        <v>242</v>
      </c>
      <c r="AO57" s="9" t="s">
        <v>123</v>
      </c>
      <c r="AP57" s="9" t="s">
        <v>122</v>
      </c>
      <c r="AQ57" s="9" t="s">
        <v>123</v>
      </c>
      <c r="AR57" s="9" t="s">
        <v>228</v>
      </c>
      <c r="AS57" s="9" t="s">
        <v>555</v>
      </c>
      <c r="AT57" s="9" t="s">
        <v>558</v>
      </c>
      <c r="AU57" s="9" t="s">
        <v>558</v>
      </c>
      <c r="AV57" s="9" t="s">
        <v>244</v>
      </c>
      <c r="AW57" s="9" t="s">
        <v>552</v>
      </c>
      <c r="AX57" s="9" t="s">
        <v>552</v>
      </c>
      <c r="AY57" s="9" t="s">
        <v>122</v>
      </c>
    </row>
    <row r="58" spans="1:51" ht="45" customHeight="1" x14ac:dyDescent="0.25">
      <c r="A58" s="9" t="s">
        <v>116</v>
      </c>
      <c r="B58" s="9" t="s">
        <v>513</v>
      </c>
      <c r="C58" s="9" t="s">
        <v>514</v>
      </c>
      <c r="D58" s="9" t="s">
        <v>177</v>
      </c>
      <c r="E58" s="9" t="s">
        <v>178</v>
      </c>
      <c r="F58" s="9" t="s">
        <v>245</v>
      </c>
      <c r="G58" s="9" t="s">
        <v>122</v>
      </c>
      <c r="H58" s="9" t="s">
        <v>123</v>
      </c>
      <c r="I58" s="9" t="s">
        <v>122</v>
      </c>
      <c r="J58" s="9" t="s">
        <v>246</v>
      </c>
      <c r="K58" s="9" t="s">
        <v>181</v>
      </c>
      <c r="L58" s="9" t="s">
        <v>182</v>
      </c>
      <c r="M58" s="9" t="s">
        <v>123</v>
      </c>
      <c r="N58" s="9" t="s">
        <v>513</v>
      </c>
      <c r="O58" s="9" t="s">
        <v>514</v>
      </c>
      <c r="P58" s="9" t="s">
        <v>183</v>
      </c>
      <c r="Q58" s="9" t="s">
        <v>559</v>
      </c>
      <c r="R58" s="9" t="s">
        <v>560</v>
      </c>
      <c r="S58" s="9" t="s">
        <v>186</v>
      </c>
      <c r="T58" s="9" t="s">
        <v>249</v>
      </c>
      <c r="U58" s="9" t="s">
        <v>122</v>
      </c>
      <c r="V58" s="9" t="s">
        <v>561</v>
      </c>
      <c r="W58" s="9" t="s">
        <v>122</v>
      </c>
      <c r="X58" s="9" t="s">
        <v>561</v>
      </c>
      <c r="Y58" s="9" t="s">
        <v>122</v>
      </c>
      <c r="Z58" s="9" t="s">
        <v>122</v>
      </c>
      <c r="AA58" s="9" t="s">
        <v>251</v>
      </c>
      <c r="AB58" s="9" t="s">
        <v>252</v>
      </c>
      <c r="AC58" s="9" t="s">
        <v>253</v>
      </c>
      <c r="AD58" s="9" t="s">
        <v>253</v>
      </c>
      <c r="AE58" s="9" t="s">
        <v>193</v>
      </c>
      <c r="AF58" s="9" t="s">
        <v>254</v>
      </c>
      <c r="AG58" s="9" t="s">
        <v>255</v>
      </c>
      <c r="AH58" s="9" t="s">
        <v>551</v>
      </c>
      <c r="AI58" s="9" t="s">
        <v>197</v>
      </c>
      <c r="AJ58" s="9" t="s">
        <v>198</v>
      </c>
      <c r="AK58" s="9" t="s">
        <v>199</v>
      </c>
      <c r="AL58" s="9" t="s">
        <v>200</v>
      </c>
      <c r="AM58" s="9" t="s">
        <v>559</v>
      </c>
      <c r="AN58" s="9" t="s">
        <v>256</v>
      </c>
      <c r="AO58" s="9" t="s">
        <v>123</v>
      </c>
      <c r="AP58" s="9" t="s">
        <v>122</v>
      </c>
      <c r="AQ58" s="9" t="s">
        <v>149</v>
      </c>
      <c r="AR58" s="9" t="s">
        <v>257</v>
      </c>
      <c r="AS58" s="9" t="s">
        <v>559</v>
      </c>
      <c r="AT58" s="9" t="s">
        <v>562</v>
      </c>
      <c r="AU58" s="9" t="s">
        <v>122</v>
      </c>
      <c r="AV58" s="9" t="s">
        <v>259</v>
      </c>
      <c r="AW58" s="9" t="s">
        <v>552</v>
      </c>
      <c r="AX58" s="9" t="s">
        <v>552</v>
      </c>
      <c r="AY58" s="9" t="s">
        <v>122</v>
      </c>
    </row>
    <row r="59" spans="1:51" ht="45" customHeight="1" x14ac:dyDescent="0.25">
      <c r="A59" s="9" t="s">
        <v>116</v>
      </c>
      <c r="B59" s="9" t="s">
        <v>513</v>
      </c>
      <c r="C59" s="9" t="s">
        <v>514</v>
      </c>
      <c r="D59" s="9" t="s">
        <v>177</v>
      </c>
      <c r="E59" s="9" t="s">
        <v>178</v>
      </c>
      <c r="F59" s="9" t="s">
        <v>205</v>
      </c>
      <c r="G59" s="9" t="s">
        <v>122</v>
      </c>
      <c r="H59" s="9" t="s">
        <v>123</v>
      </c>
      <c r="I59" s="9" t="s">
        <v>122</v>
      </c>
      <c r="J59" s="9" t="s">
        <v>206</v>
      </c>
      <c r="K59" s="9" t="s">
        <v>181</v>
      </c>
      <c r="L59" s="9" t="s">
        <v>182</v>
      </c>
      <c r="M59" s="9" t="s">
        <v>123</v>
      </c>
      <c r="N59" s="9" t="s">
        <v>513</v>
      </c>
      <c r="O59" s="9" t="s">
        <v>514</v>
      </c>
      <c r="P59" s="9" t="s">
        <v>183</v>
      </c>
      <c r="Q59" s="9" t="s">
        <v>563</v>
      </c>
      <c r="R59" s="9" t="s">
        <v>564</v>
      </c>
      <c r="S59" s="9" t="s">
        <v>186</v>
      </c>
      <c r="T59" s="9" t="s">
        <v>209</v>
      </c>
      <c r="U59" s="9" t="s">
        <v>122</v>
      </c>
      <c r="V59" s="9" t="s">
        <v>565</v>
      </c>
      <c r="W59" s="9" t="s">
        <v>122</v>
      </c>
      <c r="X59" s="9" t="s">
        <v>565</v>
      </c>
      <c r="Y59" s="9" t="s">
        <v>122</v>
      </c>
      <c r="Z59" s="9" t="s">
        <v>122</v>
      </c>
      <c r="AA59" s="9" t="s">
        <v>211</v>
      </c>
      <c r="AB59" s="9" t="s">
        <v>212</v>
      </c>
      <c r="AC59" s="9" t="s">
        <v>213</v>
      </c>
      <c r="AD59" s="9" t="s">
        <v>214</v>
      </c>
      <c r="AE59" s="9" t="s">
        <v>193</v>
      </c>
      <c r="AF59" s="9" t="s">
        <v>215</v>
      </c>
      <c r="AG59" s="9" t="s">
        <v>195</v>
      </c>
      <c r="AH59" s="9" t="s">
        <v>551</v>
      </c>
      <c r="AI59" s="9" t="s">
        <v>197</v>
      </c>
      <c r="AJ59" s="9" t="s">
        <v>198</v>
      </c>
      <c r="AK59" s="9" t="s">
        <v>199</v>
      </c>
      <c r="AL59" s="9" t="s">
        <v>200</v>
      </c>
      <c r="AM59" s="9" t="s">
        <v>563</v>
      </c>
      <c r="AN59" s="9" t="s">
        <v>201</v>
      </c>
      <c r="AO59" s="9" t="s">
        <v>123</v>
      </c>
      <c r="AP59" s="9" t="s">
        <v>122</v>
      </c>
      <c r="AQ59" s="9" t="s">
        <v>123</v>
      </c>
      <c r="AR59" s="9" t="s">
        <v>122</v>
      </c>
      <c r="AS59" s="9" t="s">
        <v>563</v>
      </c>
      <c r="AT59" s="9" t="s">
        <v>566</v>
      </c>
      <c r="AU59" s="9" t="s">
        <v>566</v>
      </c>
      <c r="AV59" s="9" t="s">
        <v>217</v>
      </c>
      <c r="AW59" s="9" t="s">
        <v>552</v>
      </c>
      <c r="AX59" s="9" t="s">
        <v>552</v>
      </c>
      <c r="AY59" s="9" t="s">
        <v>122</v>
      </c>
    </row>
    <row r="60" spans="1:51" ht="45" customHeight="1" x14ac:dyDescent="0.25">
      <c r="A60" s="9" t="s">
        <v>116</v>
      </c>
      <c r="B60" s="9" t="s">
        <v>513</v>
      </c>
      <c r="C60" s="9" t="s">
        <v>514</v>
      </c>
      <c r="D60" s="9" t="s">
        <v>177</v>
      </c>
      <c r="E60" s="9" t="s">
        <v>178</v>
      </c>
      <c r="F60" s="9" t="s">
        <v>392</v>
      </c>
      <c r="G60" s="9" t="s">
        <v>393</v>
      </c>
      <c r="H60" s="9" t="s">
        <v>123</v>
      </c>
      <c r="I60" s="9" t="s">
        <v>122</v>
      </c>
      <c r="J60" s="9" t="s">
        <v>394</v>
      </c>
      <c r="K60" s="9" t="s">
        <v>395</v>
      </c>
      <c r="L60" s="9" t="s">
        <v>396</v>
      </c>
      <c r="M60" s="9" t="s">
        <v>127</v>
      </c>
      <c r="N60" s="9" t="s">
        <v>128</v>
      </c>
      <c r="O60" s="9" t="s">
        <v>118</v>
      </c>
      <c r="P60" s="9" t="s">
        <v>397</v>
      </c>
      <c r="Q60" s="9" t="s">
        <v>567</v>
      </c>
      <c r="R60" s="9" t="s">
        <v>403</v>
      </c>
      <c r="S60" s="9" t="s">
        <v>122</v>
      </c>
      <c r="T60" s="9" t="s">
        <v>122</v>
      </c>
      <c r="U60" s="9" t="s">
        <v>400</v>
      </c>
      <c r="V60" s="9" t="s">
        <v>122</v>
      </c>
      <c r="W60" s="9" t="s">
        <v>122</v>
      </c>
      <c r="X60" s="9" t="s">
        <v>122</v>
      </c>
      <c r="Y60" s="9" t="s">
        <v>122</v>
      </c>
      <c r="Z60" s="9" t="s">
        <v>122</v>
      </c>
      <c r="AA60" s="9" t="s">
        <v>401</v>
      </c>
      <c r="AB60" s="9" t="s">
        <v>402</v>
      </c>
      <c r="AC60" s="9" t="s">
        <v>403</v>
      </c>
      <c r="AD60" s="9" t="s">
        <v>568</v>
      </c>
      <c r="AE60" s="9" t="s">
        <v>405</v>
      </c>
      <c r="AF60" s="9" t="s">
        <v>406</v>
      </c>
      <c r="AG60" s="9" t="s">
        <v>407</v>
      </c>
      <c r="AH60" s="9" t="s">
        <v>498</v>
      </c>
      <c r="AI60" s="9" t="s">
        <v>144</v>
      </c>
      <c r="AJ60" s="9" t="s">
        <v>408</v>
      </c>
      <c r="AK60" s="9" t="s">
        <v>569</v>
      </c>
      <c r="AL60" s="9" t="s">
        <v>122</v>
      </c>
      <c r="AM60" s="9" t="s">
        <v>567</v>
      </c>
      <c r="AN60" s="9" t="s">
        <v>410</v>
      </c>
      <c r="AO60" s="9" t="s">
        <v>123</v>
      </c>
      <c r="AP60" s="9" t="s">
        <v>122</v>
      </c>
      <c r="AQ60" s="9" t="s">
        <v>123</v>
      </c>
      <c r="AR60" s="9" t="s">
        <v>411</v>
      </c>
      <c r="AS60" s="9" t="s">
        <v>567</v>
      </c>
      <c r="AT60" s="9" t="s">
        <v>570</v>
      </c>
      <c r="AU60" s="9" t="s">
        <v>122</v>
      </c>
      <c r="AV60" s="9" t="s">
        <v>413</v>
      </c>
      <c r="AW60" s="9" t="s">
        <v>571</v>
      </c>
      <c r="AX60" s="9" t="s">
        <v>571</v>
      </c>
      <c r="AY60" s="9" t="s">
        <v>415</v>
      </c>
    </row>
    <row r="61" spans="1:51" ht="45" customHeight="1" x14ac:dyDescent="0.25">
      <c r="A61" s="9" t="s">
        <v>116</v>
      </c>
      <c r="B61" s="9" t="s">
        <v>513</v>
      </c>
      <c r="C61" s="9" t="s">
        <v>514</v>
      </c>
      <c r="D61" s="9" t="s">
        <v>177</v>
      </c>
      <c r="E61" s="9" t="s">
        <v>178</v>
      </c>
      <c r="F61" s="9" t="s">
        <v>392</v>
      </c>
      <c r="G61" s="9" t="s">
        <v>416</v>
      </c>
      <c r="H61" s="9" t="s">
        <v>123</v>
      </c>
      <c r="I61" s="9" t="s">
        <v>122</v>
      </c>
      <c r="J61" s="9" t="s">
        <v>394</v>
      </c>
      <c r="K61" s="9" t="s">
        <v>509</v>
      </c>
      <c r="L61" s="9" t="s">
        <v>417</v>
      </c>
      <c r="M61" s="9" t="s">
        <v>127</v>
      </c>
      <c r="N61" s="9" t="s">
        <v>128</v>
      </c>
      <c r="O61" s="9" t="s">
        <v>118</v>
      </c>
      <c r="P61" s="9" t="s">
        <v>418</v>
      </c>
      <c r="Q61" s="9" t="s">
        <v>572</v>
      </c>
      <c r="R61" s="9" t="s">
        <v>573</v>
      </c>
      <c r="S61" s="9" t="s">
        <v>122</v>
      </c>
      <c r="T61" s="9" t="s">
        <v>421</v>
      </c>
      <c r="U61" s="9" t="s">
        <v>422</v>
      </c>
      <c r="V61" s="9" t="s">
        <v>122</v>
      </c>
      <c r="W61" s="9" t="s">
        <v>122</v>
      </c>
      <c r="X61" s="9" t="s">
        <v>122</v>
      </c>
      <c r="Y61" s="9" t="s">
        <v>122</v>
      </c>
      <c r="Z61" s="9" t="s">
        <v>122</v>
      </c>
      <c r="AA61" s="9" t="s">
        <v>423</v>
      </c>
      <c r="AB61" s="9" t="s">
        <v>402</v>
      </c>
      <c r="AC61" s="9" t="s">
        <v>403</v>
      </c>
      <c r="AD61" s="9" t="s">
        <v>574</v>
      </c>
      <c r="AE61" s="9" t="s">
        <v>425</v>
      </c>
      <c r="AF61" s="9" t="s">
        <v>406</v>
      </c>
      <c r="AG61" s="9" t="s">
        <v>407</v>
      </c>
      <c r="AH61" s="9" t="s">
        <v>498</v>
      </c>
      <c r="AI61" s="9" t="s">
        <v>144</v>
      </c>
      <c r="AJ61" s="9" t="s">
        <v>408</v>
      </c>
      <c r="AK61" s="9" t="s">
        <v>569</v>
      </c>
      <c r="AL61" s="9" t="s">
        <v>122</v>
      </c>
      <c r="AM61" s="9" t="s">
        <v>572</v>
      </c>
      <c r="AN61" s="9" t="s">
        <v>410</v>
      </c>
      <c r="AO61" s="9" t="s">
        <v>123</v>
      </c>
      <c r="AP61" s="9" t="s">
        <v>122</v>
      </c>
      <c r="AQ61" s="9" t="s">
        <v>123</v>
      </c>
      <c r="AR61" s="9" t="s">
        <v>417</v>
      </c>
      <c r="AS61" s="9" t="s">
        <v>572</v>
      </c>
      <c r="AT61" s="9" t="s">
        <v>575</v>
      </c>
      <c r="AU61" s="9" t="s">
        <v>122</v>
      </c>
      <c r="AV61" s="9" t="s">
        <v>413</v>
      </c>
      <c r="AW61" s="9" t="s">
        <v>571</v>
      </c>
      <c r="AX61" s="9" t="s">
        <v>571</v>
      </c>
      <c r="AY61" s="9" t="s">
        <v>576</v>
      </c>
    </row>
    <row r="62" spans="1:51" ht="45" customHeight="1" x14ac:dyDescent="0.25">
      <c r="A62" s="9" t="s">
        <v>116</v>
      </c>
      <c r="B62" s="9" t="s">
        <v>513</v>
      </c>
      <c r="C62" s="9" t="s">
        <v>514</v>
      </c>
      <c r="D62" s="9" t="s">
        <v>119</v>
      </c>
      <c r="E62" s="9" t="s">
        <v>120</v>
      </c>
      <c r="F62" s="9" t="s">
        <v>167</v>
      </c>
      <c r="G62" s="9" t="s">
        <v>123</v>
      </c>
      <c r="H62" s="9" t="s">
        <v>122</v>
      </c>
      <c r="I62" s="9" t="s">
        <v>124</v>
      </c>
      <c r="J62" s="9" t="s">
        <v>125</v>
      </c>
      <c r="K62" s="9" t="s">
        <v>125</v>
      </c>
      <c r="L62" s="9" t="s">
        <v>168</v>
      </c>
      <c r="M62" s="9" t="s">
        <v>127</v>
      </c>
      <c r="N62" s="9" t="s">
        <v>128</v>
      </c>
      <c r="O62" s="9" t="s">
        <v>129</v>
      </c>
      <c r="P62" s="9" t="s">
        <v>130</v>
      </c>
      <c r="Q62" s="9" t="s">
        <v>577</v>
      </c>
      <c r="R62" s="9" t="s">
        <v>170</v>
      </c>
      <c r="S62" s="9" t="s">
        <v>122</v>
      </c>
      <c r="T62" s="9" t="s">
        <v>171</v>
      </c>
      <c r="U62" s="9" t="s">
        <v>122</v>
      </c>
      <c r="V62" s="9" t="s">
        <v>122</v>
      </c>
      <c r="W62" s="9" t="s">
        <v>122</v>
      </c>
      <c r="X62" s="9" t="s">
        <v>135</v>
      </c>
      <c r="Y62" s="9" t="s">
        <v>122</v>
      </c>
      <c r="Z62" s="9" t="s">
        <v>136</v>
      </c>
      <c r="AA62" s="9" t="s">
        <v>172</v>
      </c>
      <c r="AB62" s="9" t="s">
        <v>173</v>
      </c>
      <c r="AC62" s="9" t="s">
        <v>174</v>
      </c>
      <c r="AD62" s="9" t="s">
        <v>174</v>
      </c>
      <c r="AE62" s="9" t="s">
        <v>578</v>
      </c>
      <c r="AF62" s="9" t="s">
        <v>578</v>
      </c>
      <c r="AG62" s="9" t="s">
        <v>175</v>
      </c>
      <c r="AH62" s="9" t="s">
        <v>498</v>
      </c>
      <c r="AI62" s="9" t="s">
        <v>144</v>
      </c>
      <c r="AJ62" s="9" t="s">
        <v>145</v>
      </c>
      <c r="AK62" s="9" t="s">
        <v>122</v>
      </c>
      <c r="AL62" s="9" t="s">
        <v>147</v>
      </c>
      <c r="AM62" s="9" t="s">
        <v>577</v>
      </c>
      <c r="AN62" s="9" t="s">
        <v>148</v>
      </c>
      <c r="AO62" s="9" t="s">
        <v>123</v>
      </c>
      <c r="AP62" s="9" t="s">
        <v>122</v>
      </c>
      <c r="AQ62" s="9" t="s">
        <v>149</v>
      </c>
      <c r="AR62" s="9" t="s">
        <v>168</v>
      </c>
      <c r="AS62" s="9" t="s">
        <v>577</v>
      </c>
      <c r="AT62" s="9" t="s">
        <v>122</v>
      </c>
      <c r="AU62" s="9" t="s">
        <v>122</v>
      </c>
      <c r="AV62" s="9" t="s">
        <v>151</v>
      </c>
      <c r="AW62" s="9" t="s">
        <v>579</v>
      </c>
      <c r="AX62" s="9" t="s">
        <v>579</v>
      </c>
      <c r="AY62" s="9" t="s">
        <v>580</v>
      </c>
    </row>
    <row r="63" spans="1:51" ht="45" customHeight="1" x14ac:dyDescent="0.25">
      <c r="A63" s="9" t="s">
        <v>116</v>
      </c>
      <c r="B63" s="9" t="s">
        <v>513</v>
      </c>
      <c r="C63" s="9" t="s">
        <v>514</v>
      </c>
      <c r="D63" s="9" t="s">
        <v>119</v>
      </c>
      <c r="E63" s="9" t="s">
        <v>120</v>
      </c>
      <c r="F63" s="9" t="s">
        <v>121</v>
      </c>
      <c r="G63" s="9" t="s">
        <v>123</v>
      </c>
      <c r="H63" s="9" t="s">
        <v>122</v>
      </c>
      <c r="I63" s="9" t="s">
        <v>124</v>
      </c>
      <c r="J63" s="9" t="s">
        <v>125</v>
      </c>
      <c r="K63" s="9" t="s">
        <v>125</v>
      </c>
      <c r="L63" s="9" t="s">
        <v>126</v>
      </c>
      <c r="M63" s="9" t="s">
        <v>127</v>
      </c>
      <c r="N63" s="9" t="s">
        <v>128</v>
      </c>
      <c r="O63" s="9" t="s">
        <v>129</v>
      </c>
      <c r="P63" s="9" t="s">
        <v>130</v>
      </c>
      <c r="Q63" s="9" t="s">
        <v>581</v>
      </c>
      <c r="R63" s="9" t="s">
        <v>132</v>
      </c>
      <c r="S63" s="9" t="s">
        <v>122</v>
      </c>
      <c r="T63" s="9" t="s">
        <v>133</v>
      </c>
      <c r="U63" s="9" t="s">
        <v>122</v>
      </c>
      <c r="V63" s="9" t="s">
        <v>122</v>
      </c>
      <c r="W63" s="9" t="s">
        <v>122</v>
      </c>
      <c r="X63" s="9" t="s">
        <v>135</v>
      </c>
      <c r="Y63" s="9" t="s">
        <v>122</v>
      </c>
      <c r="Z63" s="9" t="s">
        <v>136</v>
      </c>
      <c r="AA63" s="9" t="s">
        <v>582</v>
      </c>
      <c r="AB63" s="9" t="s">
        <v>583</v>
      </c>
      <c r="AC63" s="9" t="s">
        <v>139</v>
      </c>
      <c r="AD63" s="9" t="s">
        <v>140</v>
      </c>
      <c r="AE63" s="9" t="s">
        <v>578</v>
      </c>
      <c r="AF63" s="9" t="s">
        <v>578</v>
      </c>
      <c r="AG63" s="9" t="s">
        <v>142</v>
      </c>
      <c r="AH63" s="9" t="s">
        <v>498</v>
      </c>
      <c r="AI63" s="9" t="s">
        <v>144</v>
      </c>
      <c r="AJ63" s="9" t="s">
        <v>145</v>
      </c>
      <c r="AK63" s="9" t="s">
        <v>122</v>
      </c>
      <c r="AL63" s="9" t="s">
        <v>147</v>
      </c>
      <c r="AM63" s="9" t="s">
        <v>581</v>
      </c>
      <c r="AN63" s="9" t="s">
        <v>148</v>
      </c>
      <c r="AO63" s="9" t="s">
        <v>123</v>
      </c>
      <c r="AP63" s="9" t="s">
        <v>122</v>
      </c>
      <c r="AQ63" s="9" t="s">
        <v>149</v>
      </c>
      <c r="AR63" s="9" t="s">
        <v>126</v>
      </c>
      <c r="AS63" s="9" t="s">
        <v>581</v>
      </c>
      <c r="AT63" s="9" t="s">
        <v>122</v>
      </c>
      <c r="AU63" s="9" t="s">
        <v>122</v>
      </c>
      <c r="AV63" s="9" t="s">
        <v>151</v>
      </c>
      <c r="AW63" s="9" t="s">
        <v>579</v>
      </c>
      <c r="AX63" s="9" t="s">
        <v>579</v>
      </c>
      <c r="AY63" s="9" t="s">
        <v>580</v>
      </c>
    </row>
    <row r="64" spans="1:51" ht="45" customHeight="1" x14ac:dyDescent="0.25">
      <c r="A64" s="9" t="s">
        <v>116</v>
      </c>
      <c r="B64" s="9" t="s">
        <v>513</v>
      </c>
      <c r="C64" s="9" t="s">
        <v>514</v>
      </c>
      <c r="D64" s="9" t="s">
        <v>119</v>
      </c>
      <c r="E64" s="9" t="s">
        <v>120</v>
      </c>
      <c r="F64" s="9" t="s">
        <v>154</v>
      </c>
      <c r="G64" s="9" t="s">
        <v>123</v>
      </c>
      <c r="H64" s="9" t="s">
        <v>122</v>
      </c>
      <c r="I64" s="9" t="s">
        <v>124</v>
      </c>
      <c r="J64" s="9" t="s">
        <v>125</v>
      </c>
      <c r="K64" s="9" t="s">
        <v>125</v>
      </c>
      <c r="L64" s="9" t="s">
        <v>155</v>
      </c>
      <c r="M64" s="9" t="s">
        <v>127</v>
      </c>
      <c r="N64" s="9" t="s">
        <v>128</v>
      </c>
      <c r="O64" s="9" t="s">
        <v>129</v>
      </c>
      <c r="P64" s="9" t="s">
        <v>130</v>
      </c>
      <c r="Q64" s="9" t="s">
        <v>584</v>
      </c>
      <c r="R64" s="9" t="s">
        <v>157</v>
      </c>
      <c r="S64" s="9" t="s">
        <v>122</v>
      </c>
      <c r="T64" s="9" t="s">
        <v>158</v>
      </c>
      <c r="U64" s="9" t="s">
        <v>122</v>
      </c>
      <c r="V64" s="9" t="s">
        <v>122</v>
      </c>
      <c r="W64" s="9" t="s">
        <v>122</v>
      </c>
      <c r="X64" s="9" t="s">
        <v>135</v>
      </c>
      <c r="Y64" s="9" t="s">
        <v>122</v>
      </c>
      <c r="Z64" s="9" t="s">
        <v>136</v>
      </c>
      <c r="AA64" s="9" t="s">
        <v>160</v>
      </c>
      <c r="AB64" s="9" t="s">
        <v>161</v>
      </c>
      <c r="AC64" s="9" t="s">
        <v>162</v>
      </c>
      <c r="AD64" s="9" t="s">
        <v>163</v>
      </c>
      <c r="AE64" s="9" t="s">
        <v>578</v>
      </c>
      <c r="AF64" s="9" t="s">
        <v>578</v>
      </c>
      <c r="AG64" s="9" t="s">
        <v>164</v>
      </c>
      <c r="AH64" s="9" t="s">
        <v>503</v>
      </c>
      <c r="AI64" s="9" t="s">
        <v>144</v>
      </c>
      <c r="AJ64" s="9" t="s">
        <v>145</v>
      </c>
      <c r="AK64" s="9" t="s">
        <v>122</v>
      </c>
      <c r="AL64" s="9" t="s">
        <v>147</v>
      </c>
      <c r="AM64" s="9" t="s">
        <v>584</v>
      </c>
      <c r="AN64" s="9" t="s">
        <v>165</v>
      </c>
      <c r="AO64" s="9" t="s">
        <v>123</v>
      </c>
      <c r="AP64" s="9" t="s">
        <v>122</v>
      </c>
      <c r="AQ64" s="9" t="s">
        <v>149</v>
      </c>
      <c r="AR64" s="9" t="s">
        <v>155</v>
      </c>
      <c r="AS64" s="9" t="s">
        <v>584</v>
      </c>
      <c r="AT64" s="9" t="s">
        <v>122</v>
      </c>
      <c r="AU64" s="9" t="s">
        <v>122</v>
      </c>
      <c r="AV64" s="9" t="s">
        <v>151</v>
      </c>
      <c r="AW64" s="9" t="s">
        <v>579</v>
      </c>
      <c r="AX64" s="9" t="s">
        <v>579</v>
      </c>
      <c r="AY64" s="9" t="s">
        <v>580</v>
      </c>
    </row>
    <row r="65" spans="1:51" ht="45" customHeight="1" x14ac:dyDescent="0.25">
      <c r="A65" s="9" t="s">
        <v>116</v>
      </c>
      <c r="B65" s="9" t="s">
        <v>128</v>
      </c>
      <c r="C65" s="9" t="s">
        <v>585</v>
      </c>
      <c r="D65" s="9" t="s">
        <v>119</v>
      </c>
      <c r="E65" s="9" t="s">
        <v>120</v>
      </c>
      <c r="F65" s="9" t="s">
        <v>167</v>
      </c>
      <c r="G65" s="9" t="s">
        <v>122</v>
      </c>
      <c r="H65" s="9" t="s">
        <v>123</v>
      </c>
      <c r="I65" s="9" t="s">
        <v>124</v>
      </c>
      <c r="J65" s="9" t="s">
        <v>124</v>
      </c>
      <c r="K65" s="9" t="s">
        <v>125</v>
      </c>
      <c r="L65" s="9" t="s">
        <v>122</v>
      </c>
      <c r="M65" s="9" t="s">
        <v>127</v>
      </c>
      <c r="N65" s="9" t="s">
        <v>128</v>
      </c>
      <c r="O65" s="9" t="s">
        <v>129</v>
      </c>
      <c r="P65" s="9" t="s">
        <v>130</v>
      </c>
      <c r="Q65" s="9" t="s">
        <v>586</v>
      </c>
      <c r="R65" s="9" t="s">
        <v>170</v>
      </c>
      <c r="S65" s="9" t="s">
        <v>122</v>
      </c>
      <c r="T65" s="9" t="s">
        <v>171</v>
      </c>
      <c r="U65" s="9" t="s">
        <v>122</v>
      </c>
      <c r="V65" s="9" t="s">
        <v>122</v>
      </c>
      <c r="W65" s="9" t="s">
        <v>122</v>
      </c>
      <c r="X65" s="9" t="s">
        <v>135</v>
      </c>
      <c r="Y65" s="9" t="s">
        <v>122</v>
      </c>
      <c r="Z65" s="9" t="s">
        <v>136</v>
      </c>
      <c r="AA65" s="9" t="s">
        <v>172</v>
      </c>
      <c r="AB65" s="9" t="s">
        <v>173</v>
      </c>
      <c r="AC65" s="9" t="s">
        <v>174</v>
      </c>
      <c r="AD65" s="9" t="s">
        <v>174</v>
      </c>
      <c r="AE65" s="9" t="s">
        <v>578</v>
      </c>
      <c r="AF65" s="9" t="s">
        <v>578</v>
      </c>
      <c r="AG65" s="9" t="s">
        <v>175</v>
      </c>
      <c r="AH65" s="9" t="s">
        <v>587</v>
      </c>
      <c r="AI65" s="9" t="s">
        <v>144</v>
      </c>
      <c r="AJ65" s="9" t="s">
        <v>145</v>
      </c>
      <c r="AK65" s="9" t="s">
        <v>122</v>
      </c>
      <c r="AL65" s="9" t="s">
        <v>147</v>
      </c>
      <c r="AM65" s="9" t="s">
        <v>586</v>
      </c>
      <c r="AN65" s="9" t="s">
        <v>148</v>
      </c>
      <c r="AO65" s="9" t="s">
        <v>123</v>
      </c>
      <c r="AP65" s="9" t="s">
        <v>122</v>
      </c>
      <c r="AQ65" s="9" t="s">
        <v>149</v>
      </c>
      <c r="AR65" s="9" t="s">
        <v>122</v>
      </c>
      <c r="AS65" s="9" t="s">
        <v>586</v>
      </c>
      <c r="AT65" s="9" t="s">
        <v>122</v>
      </c>
      <c r="AU65" s="9" t="s">
        <v>122</v>
      </c>
      <c r="AV65" s="9" t="s">
        <v>151</v>
      </c>
      <c r="AW65" s="9" t="s">
        <v>588</v>
      </c>
      <c r="AX65" s="9" t="s">
        <v>588</v>
      </c>
      <c r="AY65" s="9" t="s">
        <v>589</v>
      </c>
    </row>
    <row r="66" spans="1:51" ht="45" customHeight="1" x14ac:dyDescent="0.25">
      <c r="A66" s="9" t="s">
        <v>116</v>
      </c>
      <c r="B66" s="9" t="s">
        <v>128</v>
      </c>
      <c r="C66" s="9" t="s">
        <v>585</v>
      </c>
      <c r="D66" s="9" t="s">
        <v>177</v>
      </c>
      <c r="E66" s="9" t="s">
        <v>178</v>
      </c>
      <c r="F66" s="9" t="s">
        <v>245</v>
      </c>
      <c r="G66" s="9" t="s">
        <v>122</v>
      </c>
      <c r="H66" s="9" t="s">
        <v>123</v>
      </c>
      <c r="I66" s="9" t="s">
        <v>122</v>
      </c>
      <c r="J66" s="9" t="s">
        <v>246</v>
      </c>
      <c r="K66" s="9" t="s">
        <v>181</v>
      </c>
      <c r="L66" s="9" t="s">
        <v>182</v>
      </c>
      <c r="M66" s="9" t="s">
        <v>123</v>
      </c>
      <c r="N66" s="9" t="s">
        <v>128</v>
      </c>
      <c r="O66" s="9" t="s">
        <v>585</v>
      </c>
      <c r="P66" s="9" t="s">
        <v>183</v>
      </c>
      <c r="Q66" s="9" t="s">
        <v>590</v>
      </c>
      <c r="R66" s="9" t="s">
        <v>591</v>
      </c>
      <c r="S66" s="9" t="s">
        <v>186</v>
      </c>
      <c r="T66" s="9" t="s">
        <v>249</v>
      </c>
      <c r="U66" s="9" t="s">
        <v>122</v>
      </c>
      <c r="V66" s="9" t="s">
        <v>592</v>
      </c>
      <c r="W66" s="9" t="s">
        <v>122</v>
      </c>
      <c r="X66" s="9" t="s">
        <v>592</v>
      </c>
      <c r="Y66" s="9" t="s">
        <v>122</v>
      </c>
      <c r="Z66" s="9" t="s">
        <v>122</v>
      </c>
      <c r="AA66" s="9" t="s">
        <v>251</v>
      </c>
      <c r="AB66" s="9" t="s">
        <v>252</v>
      </c>
      <c r="AC66" s="9" t="s">
        <v>253</v>
      </c>
      <c r="AD66" s="9" t="s">
        <v>253</v>
      </c>
      <c r="AE66" s="9" t="s">
        <v>193</v>
      </c>
      <c r="AF66" s="9" t="s">
        <v>254</v>
      </c>
      <c r="AG66" s="9" t="s">
        <v>255</v>
      </c>
      <c r="AH66" s="9" t="s">
        <v>593</v>
      </c>
      <c r="AI66" s="9" t="s">
        <v>197</v>
      </c>
      <c r="AJ66" s="9" t="s">
        <v>198</v>
      </c>
      <c r="AK66" s="9" t="s">
        <v>199</v>
      </c>
      <c r="AL66" s="9" t="s">
        <v>200</v>
      </c>
      <c r="AM66" s="9" t="s">
        <v>590</v>
      </c>
      <c r="AN66" s="9" t="s">
        <v>256</v>
      </c>
      <c r="AO66" s="9" t="s">
        <v>123</v>
      </c>
      <c r="AP66" s="9" t="s">
        <v>122</v>
      </c>
      <c r="AQ66" s="9" t="s">
        <v>149</v>
      </c>
      <c r="AR66" s="9" t="s">
        <v>257</v>
      </c>
      <c r="AS66" s="9" t="s">
        <v>590</v>
      </c>
      <c r="AT66" s="9" t="s">
        <v>594</v>
      </c>
      <c r="AU66" s="9" t="s">
        <v>122</v>
      </c>
      <c r="AV66" s="9" t="s">
        <v>259</v>
      </c>
      <c r="AW66" s="9" t="s">
        <v>595</v>
      </c>
      <c r="AX66" s="9" t="s">
        <v>595</v>
      </c>
      <c r="AY66" s="9" t="s">
        <v>122</v>
      </c>
    </row>
    <row r="67" spans="1:51" ht="45" customHeight="1" x14ac:dyDescent="0.25">
      <c r="A67" s="9" t="s">
        <v>116</v>
      </c>
      <c r="B67" s="9" t="s">
        <v>128</v>
      </c>
      <c r="C67" s="9" t="s">
        <v>585</v>
      </c>
      <c r="D67" s="9" t="s">
        <v>177</v>
      </c>
      <c r="E67" s="9" t="s">
        <v>178</v>
      </c>
      <c r="F67" s="9" t="s">
        <v>205</v>
      </c>
      <c r="G67" s="9" t="s">
        <v>122</v>
      </c>
      <c r="H67" s="9" t="s">
        <v>123</v>
      </c>
      <c r="I67" s="9" t="s">
        <v>122</v>
      </c>
      <c r="J67" s="9" t="s">
        <v>206</v>
      </c>
      <c r="K67" s="9" t="s">
        <v>181</v>
      </c>
      <c r="L67" s="9" t="s">
        <v>182</v>
      </c>
      <c r="M67" s="9" t="s">
        <v>123</v>
      </c>
      <c r="N67" s="9" t="s">
        <v>128</v>
      </c>
      <c r="O67" s="9" t="s">
        <v>585</v>
      </c>
      <c r="P67" s="9" t="s">
        <v>183</v>
      </c>
      <c r="Q67" s="9" t="s">
        <v>596</v>
      </c>
      <c r="R67" s="9" t="s">
        <v>185</v>
      </c>
      <c r="S67" s="9" t="s">
        <v>186</v>
      </c>
      <c r="T67" s="9" t="s">
        <v>209</v>
      </c>
      <c r="U67" s="9" t="s">
        <v>122</v>
      </c>
      <c r="V67" s="9" t="s">
        <v>597</v>
      </c>
      <c r="W67" s="9" t="s">
        <v>122</v>
      </c>
      <c r="X67" s="9" t="s">
        <v>597</v>
      </c>
      <c r="Y67" s="9" t="s">
        <v>122</v>
      </c>
      <c r="Z67" s="9" t="s">
        <v>122</v>
      </c>
      <c r="AA67" s="9" t="s">
        <v>211</v>
      </c>
      <c r="AB67" s="9" t="s">
        <v>212</v>
      </c>
      <c r="AC67" s="9" t="s">
        <v>213</v>
      </c>
      <c r="AD67" s="9" t="s">
        <v>214</v>
      </c>
      <c r="AE67" s="9" t="s">
        <v>193</v>
      </c>
      <c r="AF67" s="9" t="s">
        <v>215</v>
      </c>
      <c r="AG67" s="9" t="s">
        <v>195</v>
      </c>
      <c r="AH67" s="9" t="s">
        <v>593</v>
      </c>
      <c r="AI67" s="9" t="s">
        <v>197</v>
      </c>
      <c r="AJ67" s="9" t="s">
        <v>198</v>
      </c>
      <c r="AK67" s="9" t="s">
        <v>199</v>
      </c>
      <c r="AL67" s="9" t="s">
        <v>200</v>
      </c>
      <c r="AM67" s="9" t="s">
        <v>596</v>
      </c>
      <c r="AN67" s="9" t="s">
        <v>201</v>
      </c>
      <c r="AO67" s="9" t="s">
        <v>123</v>
      </c>
      <c r="AP67" s="9" t="s">
        <v>122</v>
      </c>
      <c r="AQ67" s="9" t="s">
        <v>123</v>
      </c>
      <c r="AR67" s="9" t="s">
        <v>122</v>
      </c>
      <c r="AS67" s="9" t="s">
        <v>596</v>
      </c>
      <c r="AT67" s="9" t="s">
        <v>598</v>
      </c>
      <c r="AU67" s="9" t="s">
        <v>598</v>
      </c>
      <c r="AV67" s="9" t="s">
        <v>217</v>
      </c>
      <c r="AW67" s="9" t="s">
        <v>595</v>
      </c>
      <c r="AX67" s="9" t="s">
        <v>595</v>
      </c>
      <c r="AY67" s="9" t="s">
        <v>122</v>
      </c>
    </row>
    <row r="68" spans="1:51" ht="45" customHeight="1" x14ac:dyDescent="0.25">
      <c r="A68" s="9" t="s">
        <v>116</v>
      </c>
      <c r="B68" s="9" t="s">
        <v>128</v>
      </c>
      <c r="C68" s="9" t="s">
        <v>585</v>
      </c>
      <c r="D68" s="9" t="s">
        <v>177</v>
      </c>
      <c r="E68" s="9" t="s">
        <v>178</v>
      </c>
      <c r="F68" s="9" t="s">
        <v>218</v>
      </c>
      <c r="G68" s="9" t="s">
        <v>122</v>
      </c>
      <c r="H68" s="9" t="s">
        <v>123</v>
      </c>
      <c r="I68" s="9" t="s">
        <v>122</v>
      </c>
      <c r="J68" s="9" t="s">
        <v>219</v>
      </c>
      <c r="K68" s="9" t="s">
        <v>181</v>
      </c>
      <c r="L68" s="9" t="s">
        <v>182</v>
      </c>
      <c r="M68" s="9" t="s">
        <v>123</v>
      </c>
      <c r="N68" s="9" t="s">
        <v>128</v>
      </c>
      <c r="O68" s="9" t="s">
        <v>585</v>
      </c>
      <c r="P68" s="9" t="s">
        <v>183</v>
      </c>
      <c r="Q68" s="9" t="s">
        <v>599</v>
      </c>
      <c r="R68" s="9" t="s">
        <v>600</v>
      </c>
      <c r="S68" s="9" t="s">
        <v>186</v>
      </c>
      <c r="T68" s="9" t="s">
        <v>221</v>
      </c>
      <c r="U68" s="9" t="s">
        <v>122</v>
      </c>
      <c r="V68" s="9" t="s">
        <v>601</v>
      </c>
      <c r="W68" s="9" t="s">
        <v>122</v>
      </c>
      <c r="X68" s="9" t="s">
        <v>601</v>
      </c>
      <c r="Y68" s="9" t="s">
        <v>122</v>
      </c>
      <c r="Z68" s="9" t="s">
        <v>122</v>
      </c>
      <c r="AA68" s="9" t="s">
        <v>223</v>
      </c>
      <c r="AB68" s="9" t="s">
        <v>224</v>
      </c>
      <c r="AC68" s="9" t="s">
        <v>213</v>
      </c>
      <c r="AD68" s="9" t="s">
        <v>214</v>
      </c>
      <c r="AE68" s="9" t="s">
        <v>193</v>
      </c>
      <c r="AF68" s="9" t="s">
        <v>225</v>
      </c>
      <c r="AG68" s="9" t="s">
        <v>226</v>
      </c>
      <c r="AH68" s="9" t="s">
        <v>593</v>
      </c>
      <c r="AI68" s="9" t="s">
        <v>197</v>
      </c>
      <c r="AJ68" s="9" t="s">
        <v>198</v>
      </c>
      <c r="AK68" s="9" t="s">
        <v>199</v>
      </c>
      <c r="AL68" s="9" t="s">
        <v>200</v>
      </c>
      <c r="AM68" s="9" t="s">
        <v>599</v>
      </c>
      <c r="AN68" s="9" t="s">
        <v>227</v>
      </c>
      <c r="AO68" s="9" t="s">
        <v>123</v>
      </c>
      <c r="AP68" s="9" t="s">
        <v>122</v>
      </c>
      <c r="AQ68" s="9" t="s">
        <v>123</v>
      </c>
      <c r="AR68" s="9" t="s">
        <v>228</v>
      </c>
      <c r="AS68" s="9" t="s">
        <v>599</v>
      </c>
      <c r="AT68" s="9" t="s">
        <v>122</v>
      </c>
      <c r="AU68" s="9" t="s">
        <v>122</v>
      </c>
      <c r="AV68" s="9" t="s">
        <v>229</v>
      </c>
      <c r="AW68" s="9" t="s">
        <v>595</v>
      </c>
      <c r="AX68" s="9" t="s">
        <v>595</v>
      </c>
      <c r="AY68" s="9" t="s">
        <v>453</v>
      </c>
    </row>
    <row r="69" spans="1:51" ht="45" customHeight="1" x14ac:dyDescent="0.25">
      <c r="A69" s="9" t="s">
        <v>116</v>
      </c>
      <c r="B69" s="9" t="s">
        <v>128</v>
      </c>
      <c r="C69" s="9" t="s">
        <v>585</v>
      </c>
      <c r="D69" s="9" t="s">
        <v>177</v>
      </c>
      <c r="E69" s="9" t="s">
        <v>178</v>
      </c>
      <c r="F69" s="9" t="s">
        <v>179</v>
      </c>
      <c r="G69" s="9" t="s">
        <v>122</v>
      </c>
      <c r="H69" s="9" t="s">
        <v>123</v>
      </c>
      <c r="I69" s="9" t="s">
        <v>122</v>
      </c>
      <c r="J69" s="9" t="s">
        <v>180</v>
      </c>
      <c r="K69" s="9" t="s">
        <v>181</v>
      </c>
      <c r="L69" s="9" t="s">
        <v>182</v>
      </c>
      <c r="M69" s="9" t="s">
        <v>123</v>
      </c>
      <c r="N69" s="9" t="s">
        <v>128</v>
      </c>
      <c r="O69" s="9" t="s">
        <v>585</v>
      </c>
      <c r="P69" s="9" t="s">
        <v>183</v>
      </c>
      <c r="Q69" s="9" t="s">
        <v>602</v>
      </c>
      <c r="R69" s="9" t="s">
        <v>185</v>
      </c>
      <c r="S69" s="9" t="s">
        <v>186</v>
      </c>
      <c r="T69" s="9" t="s">
        <v>187</v>
      </c>
      <c r="U69" s="9" t="s">
        <v>122</v>
      </c>
      <c r="V69" s="9" t="s">
        <v>603</v>
      </c>
      <c r="W69" s="9" t="s">
        <v>122</v>
      </c>
      <c r="X69" s="9" t="s">
        <v>603</v>
      </c>
      <c r="Y69" s="9" t="s">
        <v>122</v>
      </c>
      <c r="Z69" s="9" t="s">
        <v>122</v>
      </c>
      <c r="AA69" s="9" t="s">
        <v>189</v>
      </c>
      <c r="AB69" s="9" t="s">
        <v>190</v>
      </c>
      <c r="AC69" s="9" t="s">
        <v>191</v>
      </c>
      <c r="AD69" s="9" t="s">
        <v>192</v>
      </c>
      <c r="AE69" s="9" t="s">
        <v>193</v>
      </c>
      <c r="AF69" s="9" t="s">
        <v>194</v>
      </c>
      <c r="AG69" s="9" t="s">
        <v>195</v>
      </c>
      <c r="AH69" s="9" t="s">
        <v>593</v>
      </c>
      <c r="AI69" s="9" t="s">
        <v>197</v>
      </c>
      <c r="AJ69" s="9" t="s">
        <v>198</v>
      </c>
      <c r="AK69" s="9" t="s">
        <v>199</v>
      </c>
      <c r="AL69" s="9" t="s">
        <v>200</v>
      </c>
      <c r="AM69" s="9" t="s">
        <v>602</v>
      </c>
      <c r="AN69" s="9" t="s">
        <v>201</v>
      </c>
      <c r="AO69" s="9" t="s">
        <v>123</v>
      </c>
      <c r="AP69" s="9" t="s">
        <v>122</v>
      </c>
      <c r="AQ69" s="9" t="s">
        <v>123</v>
      </c>
      <c r="AR69" s="9" t="s">
        <v>122</v>
      </c>
      <c r="AS69" s="9" t="s">
        <v>602</v>
      </c>
      <c r="AT69" s="9" t="s">
        <v>122</v>
      </c>
      <c r="AU69" s="9" t="s">
        <v>122</v>
      </c>
      <c r="AV69" s="9" t="s">
        <v>203</v>
      </c>
      <c r="AW69" s="9" t="s">
        <v>595</v>
      </c>
      <c r="AX69" s="9" t="s">
        <v>595</v>
      </c>
      <c r="AY69" s="9" t="s">
        <v>604</v>
      </c>
    </row>
    <row r="70" spans="1:51" ht="45" customHeight="1" x14ac:dyDescent="0.25">
      <c r="A70" s="9" t="s">
        <v>116</v>
      </c>
      <c r="B70" s="9" t="s">
        <v>128</v>
      </c>
      <c r="C70" s="9" t="s">
        <v>585</v>
      </c>
      <c r="D70" s="9" t="s">
        <v>177</v>
      </c>
      <c r="E70" s="9" t="s">
        <v>178</v>
      </c>
      <c r="F70" s="9" t="s">
        <v>231</v>
      </c>
      <c r="G70" s="9" t="s">
        <v>122</v>
      </c>
      <c r="H70" s="9" t="s">
        <v>123</v>
      </c>
      <c r="I70" s="9" t="s">
        <v>122</v>
      </c>
      <c r="J70" s="9" t="s">
        <v>232</v>
      </c>
      <c r="K70" s="9" t="s">
        <v>181</v>
      </c>
      <c r="L70" s="9" t="s">
        <v>182</v>
      </c>
      <c r="M70" s="9" t="s">
        <v>123</v>
      </c>
      <c r="N70" s="9" t="s">
        <v>128</v>
      </c>
      <c r="O70" s="9" t="s">
        <v>585</v>
      </c>
      <c r="P70" s="9" t="s">
        <v>183</v>
      </c>
      <c r="Q70" s="9" t="s">
        <v>605</v>
      </c>
      <c r="R70" s="9" t="s">
        <v>606</v>
      </c>
      <c r="S70" s="9" t="s">
        <v>186</v>
      </c>
      <c r="T70" s="9" t="s">
        <v>235</v>
      </c>
      <c r="U70" s="9" t="s">
        <v>122</v>
      </c>
      <c r="V70" s="9" t="s">
        <v>607</v>
      </c>
      <c r="W70" s="9" t="s">
        <v>122</v>
      </c>
      <c r="X70" s="9" t="s">
        <v>607</v>
      </c>
      <c r="Y70" s="9" t="s">
        <v>122</v>
      </c>
      <c r="Z70" s="9" t="s">
        <v>122</v>
      </c>
      <c r="AA70" s="9" t="s">
        <v>237</v>
      </c>
      <c r="AB70" s="9" t="s">
        <v>238</v>
      </c>
      <c r="AC70" s="9" t="s">
        <v>213</v>
      </c>
      <c r="AD70" s="9" t="s">
        <v>214</v>
      </c>
      <c r="AE70" s="9" t="s">
        <v>239</v>
      </c>
      <c r="AF70" s="9" t="s">
        <v>240</v>
      </c>
      <c r="AG70" s="9" t="s">
        <v>241</v>
      </c>
      <c r="AH70" s="9" t="s">
        <v>593</v>
      </c>
      <c r="AI70" s="9" t="s">
        <v>197</v>
      </c>
      <c r="AJ70" s="9" t="s">
        <v>198</v>
      </c>
      <c r="AK70" s="9" t="s">
        <v>199</v>
      </c>
      <c r="AL70" s="9" t="s">
        <v>200</v>
      </c>
      <c r="AM70" s="9" t="s">
        <v>605</v>
      </c>
      <c r="AN70" s="9" t="s">
        <v>242</v>
      </c>
      <c r="AO70" s="9" t="s">
        <v>123</v>
      </c>
      <c r="AP70" s="9" t="s">
        <v>122</v>
      </c>
      <c r="AQ70" s="9" t="s">
        <v>123</v>
      </c>
      <c r="AR70" s="9" t="s">
        <v>228</v>
      </c>
      <c r="AS70" s="9" t="s">
        <v>605</v>
      </c>
      <c r="AT70" s="9" t="s">
        <v>608</v>
      </c>
      <c r="AU70" s="9" t="s">
        <v>608</v>
      </c>
      <c r="AV70" s="9" t="s">
        <v>244</v>
      </c>
      <c r="AW70" s="9" t="s">
        <v>595</v>
      </c>
      <c r="AX70" s="9" t="s">
        <v>595</v>
      </c>
      <c r="AY70" s="9" t="s">
        <v>122</v>
      </c>
    </row>
    <row r="71" spans="1:51" ht="45" customHeight="1" x14ac:dyDescent="0.25">
      <c r="A71" s="9" t="s">
        <v>116</v>
      </c>
      <c r="B71" s="9" t="s">
        <v>128</v>
      </c>
      <c r="C71" s="9" t="s">
        <v>585</v>
      </c>
      <c r="D71" s="9" t="s">
        <v>177</v>
      </c>
      <c r="E71" s="9" t="s">
        <v>178</v>
      </c>
      <c r="F71" s="9" t="s">
        <v>428</v>
      </c>
      <c r="G71" s="9" t="s">
        <v>122</v>
      </c>
      <c r="H71" s="9" t="s">
        <v>123</v>
      </c>
      <c r="I71" s="9" t="s">
        <v>122</v>
      </c>
      <c r="J71" s="9" t="s">
        <v>609</v>
      </c>
      <c r="K71" s="9" t="s">
        <v>430</v>
      </c>
      <c r="L71" s="9" t="s">
        <v>182</v>
      </c>
      <c r="M71" s="9" t="s">
        <v>127</v>
      </c>
      <c r="N71" s="9" t="s">
        <v>128</v>
      </c>
      <c r="O71" s="9" t="s">
        <v>118</v>
      </c>
      <c r="P71" s="9" t="s">
        <v>610</v>
      </c>
      <c r="Q71" s="9" t="s">
        <v>611</v>
      </c>
      <c r="R71" s="9" t="s">
        <v>612</v>
      </c>
      <c r="S71" s="9" t="s">
        <v>434</v>
      </c>
      <c r="T71" s="9" t="s">
        <v>435</v>
      </c>
      <c r="U71" s="9" t="s">
        <v>435</v>
      </c>
      <c r="V71" s="9" t="s">
        <v>613</v>
      </c>
      <c r="W71" s="9" t="s">
        <v>122</v>
      </c>
      <c r="X71" s="9" t="s">
        <v>122</v>
      </c>
      <c r="Y71" s="9" t="s">
        <v>122</v>
      </c>
      <c r="Z71" s="9" t="s">
        <v>437</v>
      </c>
      <c r="AA71" s="9" t="s">
        <v>278</v>
      </c>
      <c r="AB71" s="9" t="s">
        <v>278</v>
      </c>
      <c r="AC71" s="9" t="s">
        <v>278</v>
      </c>
      <c r="AD71" s="9" t="s">
        <v>278</v>
      </c>
      <c r="AE71" s="9" t="s">
        <v>438</v>
      </c>
      <c r="AF71" s="9" t="s">
        <v>438</v>
      </c>
      <c r="AG71" s="9" t="s">
        <v>122</v>
      </c>
      <c r="AH71" s="9" t="s">
        <v>587</v>
      </c>
      <c r="AI71" s="9" t="s">
        <v>144</v>
      </c>
      <c r="AJ71" s="9" t="s">
        <v>440</v>
      </c>
      <c r="AK71" s="9" t="s">
        <v>614</v>
      </c>
      <c r="AL71" s="9" t="s">
        <v>442</v>
      </c>
      <c r="AM71" s="9" t="s">
        <v>611</v>
      </c>
      <c r="AN71" s="9" t="s">
        <v>443</v>
      </c>
      <c r="AO71" s="9" t="s">
        <v>123</v>
      </c>
      <c r="AP71" s="9" t="s">
        <v>122</v>
      </c>
      <c r="AQ71" s="9" t="s">
        <v>149</v>
      </c>
      <c r="AR71" s="9" t="s">
        <v>444</v>
      </c>
      <c r="AS71" s="9" t="s">
        <v>611</v>
      </c>
      <c r="AT71" s="9" t="s">
        <v>122</v>
      </c>
      <c r="AU71" s="9" t="s">
        <v>122</v>
      </c>
      <c r="AV71" s="9" t="s">
        <v>429</v>
      </c>
      <c r="AW71" s="9" t="s">
        <v>615</v>
      </c>
      <c r="AX71" s="9" t="s">
        <v>615</v>
      </c>
      <c r="AY71" s="9" t="s">
        <v>446</v>
      </c>
    </row>
    <row r="72" spans="1:51" ht="45" customHeight="1" x14ac:dyDescent="0.25">
      <c r="A72" s="9" t="s">
        <v>116</v>
      </c>
      <c r="B72" s="9" t="s">
        <v>128</v>
      </c>
      <c r="C72" s="9" t="s">
        <v>585</v>
      </c>
      <c r="D72" s="9" t="s">
        <v>177</v>
      </c>
      <c r="E72" s="9" t="s">
        <v>178</v>
      </c>
      <c r="F72" s="9" t="s">
        <v>327</v>
      </c>
      <c r="G72" s="9" t="s">
        <v>122</v>
      </c>
      <c r="H72" s="9" t="s">
        <v>127</v>
      </c>
      <c r="I72" s="9" t="s">
        <v>283</v>
      </c>
      <c r="J72" s="9" t="s">
        <v>328</v>
      </c>
      <c r="K72" s="9" t="s">
        <v>329</v>
      </c>
      <c r="L72" s="9" t="s">
        <v>330</v>
      </c>
      <c r="M72" s="9" t="s">
        <v>127</v>
      </c>
      <c r="N72" s="9" t="s">
        <v>128</v>
      </c>
      <c r="O72" s="9" t="s">
        <v>118</v>
      </c>
      <c r="P72" s="9" t="s">
        <v>331</v>
      </c>
      <c r="Q72" s="9" t="s">
        <v>616</v>
      </c>
      <c r="R72" s="9" t="s">
        <v>333</v>
      </c>
      <c r="S72" s="9" t="s">
        <v>334</v>
      </c>
      <c r="T72" s="9" t="s">
        <v>335</v>
      </c>
      <c r="U72" s="9" t="s">
        <v>185</v>
      </c>
      <c r="V72" s="9" t="s">
        <v>185</v>
      </c>
      <c r="W72" s="9" t="s">
        <v>185</v>
      </c>
      <c r="X72" s="9" t="s">
        <v>185</v>
      </c>
      <c r="Y72" s="9" t="s">
        <v>122</v>
      </c>
      <c r="Z72" s="9" t="s">
        <v>336</v>
      </c>
      <c r="AA72" s="9" t="s">
        <v>337</v>
      </c>
      <c r="AB72" s="9" t="s">
        <v>338</v>
      </c>
      <c r="AC72" s="9" t="s">
        <v>339</v>
      </c>
      <c r="AD72" s="9" t="s">
        <v>339</v>
      </c>
      <c r="AE72" s="9" t="s">
        <v>271</v>
      </c>
      <c r="AF72" s="9" t="s">
        <v>340</v>
      </c>
      <c r="AG72" s="9" t="s">
        <v>341</v>
      </c>
      <c r="AH72" s="9" t="s">
        <v>587</v>
      </c>
      <c r="AI72" s="9" t="s">
        <v>274</v>
      </c>
      <c r="AJ72" s="9" t="s">
        <v>275</v>
      </c>
      <c r="AK72" s="9" t="s">
        <v>617</v>
      </c>
      <c r="AL72" s="9" t="s">
        <v>122</v>
      </c>
      <c r="AM72" s="9" t="s">
        <v>616</v>
      </c>
      <c r="AN72" s="9" t="s">
        <v>343</v>
      </c>
      <c r="AO72" s="9" t="s">
        <v>123</v>
      </c>
      <c r="AP72" s="9" t="s">
        <v>278</v>
      </c>
      <c r="AQ72" s="9" t="s">
        <v>149</v>
      </c>
      <c r="AR72" s="9" t="s">
        <v>330</v>
      </c>
      <c r="AS72" s="9" t="s">
        <v>616</v>
      </c>
      <c r="AT72" s="9" t="s">
        <v>618</v>
      </c>
      <c r="AU72" s="9" t="s">
        <v>122</v>
      </c>
      <c r="AV72" s="9" t="s">
        <v>328</v>
      </c>
      <c r="AW72" s="9" t="s">
        <v>615</v>
      </c>
      <c r="AX72" s="9" t="s">
        <v>615</v>
      </c>
      <c r="AY72" s="9" t="s">
        <v>526</v>
      </c>
    </row>
    <row r="73" spans="1:51" ht="45" customHeight="1" x14ac:dyDescent="0.25">
      <c r="A73" s="9" t="s">
        <v>116</v>
      </c>
      <c r="B73" s="9" t="s">
        <v>128</v>
      </c>
      <c r="C73" s="9" t="s">
        <v>585</v>
      </c>
      <c r="D73" s="9" t="s">
        <v>177</v>
      </c>
      <c r="E73" s="9" t="s">
        <v>178</v>
      </c>
      <c r="F73" s="9" t="s">
        <v>346</v>
      </c>
      <c r="G73" s="9" t="s">
        <v>122</v>
      </c>
      <c r="H73" s="9" t="s">
        <v>123</v>
      </c>
      <c r="I73" s="9" t="s">
        <v>122</v>
      </c>
      <c r="J73" s="9" t="s">
        <v>347</v>
      </c>
      <c r="K73" s="9" t="s">
        <v>527</v>
      </c>
      <c r="L73" s="9" t="s">
        <v>349</v>
      </c>
      <c r="M73" s="9" t="s">
        <v>127</v>
      </c>
      <c r="N73" s="9" t="s">
        <v>128</v>
      </c>
      <c r="O73" s="9" t="s">
        <v>118</v>
      </c>
      <c r="P73" s="9" t="s">
        <v>350</v>
      </c>
      <c r="Q73" s="9" t="s">
        <v>619</v>
      </c>
      <c r="R73" s="9" t="s">
        <v>352</v>
      </c>
      <c r="S73" s="9" t="s">
        <v>353</v>
      </c>
      <c r="T73" s="9" t="s">
        <v>354</v>
      </c>
      <c r="U73" s="9" t="s">
        <v>185</v>
      </c>
      <c r="V73" s="9" t="s">
        <v>185</v>
      </c>
      <c r="W73" s="9" t="s">
        <v>185</v>
      </c>
      <c r="X73" s="9" t="s">
        <v>185</v>
      </c>
      <c r="Y73" s="9" t="s">
        <v>122</v>
      </c>
      <c r="Z73" s="9" t="s">
        <v>355</v>
      </c>
      <c r="AA73" s="9" t="s">
        <v>356</v>
      </c>
      <c r="AB73" s="9" t="s">
        <v>357</v>
      </c>
      <c r="AC73" s="9" t="s">
        <v>358</v>
      </c>
      <c r="AD73" s="9" t="s">
        <v>358</v>
      </c>
      <c r="AE73" s="9" t="s">
        <v>271</v>
      </c>
      <c r="AF73" s="9" t="s">
        <v>359</v>
      </c>
      <c r="AG73" s="9" t="s">
        <v>360</v>
      </c>
      <c r="AH73" s="9" t="s">
        <v>587</v>
      </c>
      <c r="AI73" s="9" t="s">
        <v>274</v>
      </c>
      <c r="AJ73" s="9" t="s">
        <v>275</v>
      </c>
      <c r="AK73" s="9" t="s">
        <v>620</v>
      </c>
      <c r="AL73" s="9" t="s">
        <v>122</v>
      </c>
      <c r="AM73" s="9" t="s">
        <v>619</v>
      </c>
      <c r="AN73" s="9" t="s">
        <v>277</v>
      </c>
      <c r="AO73" s="9" t="s">
        <v>123</v>
      </c>
      <c r="AP73" s="9" t="s">
        <v>278</v>
      </c>
      <c r="AQ73" s="9" t="s">
        <v>149</v>
      </c>
      <c r="AR73" s="9" t="s">
        <v>349</v>
      </c>
      <c r="AS73" s="9" t="s">
        <v>619</v>
      </c>
      <c r="AT73" s="9" t="s">
        <v>621</v>
      </c>
      <c r="AU73" s="9" t="s">
        <v>122</v>
      </c>
      <c r="AV73" s="9" t="s">
        <v>347</v>
      </c>
      <c r="AW73" s="9" t="s">
        <v>615</v>
      </c>
      <c r="AX73" s="9" t="s">
        <v>615</v>
      </c>
      <c r="AY73" s="9" t="s">
        <v>622</v>
      </c>
    </row>
    <row r="74" spans="1:51" ht="45" customHeight="1" x14ac:dyDescent="0.25">
      <c r="A74" s="9" t="s">
        <v>116</v>
      </c>
      <c r="B74" s="9" t="s">
        <v>128</v>
      </c>
      <c r="C74" s="9" t="s">
        <v>585</v>
      </c>
      <c r="D74" s="9" t="s">
        <v>177</v>
      </c>
      <c r="E74" s="9" t="s">
        <v>178</v>
      </c>
      <c r="F74" s="9" t="s">
        <v>260</v>
      </c>
      <c r="G74" s="9" t="s">
        <v>122</v>
      </c>
      <c r="H74" s="9" t="s">
        <v>123</v>
      </c>
      <c r="I74" s="9" t="s">
        <v>122</v>
      </c>
      <c r="J74" s="9" t="s">
        <v>261</v>
      </c>
      <c r="K74" s="9" t="s">
        <v>262</v>
      </c>
      <c r="L74" s="9" t="s">
        <v>263</v>
      </c>
      <c r="M74" s="9" t="s">
        <v>127</v>
      </c>
      <c r="N74" s="9" t="s">
        <v>128</v>
      </c>
      <c r="O74" s="9" t="s">
        <v>118</v>
      </c>
      <c r="P74" s="9" t="s">
        <v>264</v>
      </c>
      <c r="Q74" s="9" t="s">
        <v>623</v>
      </c>
      <c r="R74" s="9" t="s">
        <v>266</v>
      </c>
      <c r="S74" s="9" t="s">
        <v>267</v>
      </c>
      <c r="T74" s="9" t="s">
        <v>185</v>
      </c>
      <c r="U74" s="9" t="s">
        <v>185</v>
      </c>
      <c r="V74" s="9" t="s">
        <v>185</v>
      </c>
      <c r="W74" s="9" t="s">
        <v>185</v>
      </c>
      <c r="X74" s="9" t="s">
        <v>185</v>
      </c>
      <c r="Y74" s="9" t="s">
        <v>122</v>
      </c>
      <c r="Z74" s="9" t="s">
        <v>122</v>
      </c>
      <c r="AA74" s="9" t="s">
        <v>268</v>
      </c>
      <c r="AB74" s="9" t="s">
        <v>269</v>
      </c>
      <c r="AC74" s="9" t="s">
        <v>270</v>
      </c>
      <c r="AD74" s="9" t="s">
        <v>270</v>
      </c>
      <c r="AE74" s="9" t="s">
        <v>271</v>
      </c>
      <c r="AF74" s="9" t="s">
        <v>272</v>
      </c>
      <c r="AG74" s="9" t="s">
        <v>273</v>
      </c>
      <c r="AH74" s="9" t="s">
        <v>587</v>
      </c>
      <c r="AI74" s="9" t="s">
        <v>274</v>
      </c>
      <c r="AJ74" s="9" t="s">
        <v>275</v>
      </c>
      <c r="AK74" s="9" t="s">
        <v>624</v>
      </c>
      <c r="AL74" s="9" t="s">
        <v>122</v>
      </c>
      <c r="AM74" s="9" t="s">
        <v>623</v>
      </c>
      <c r="AN74" s="9" t="s">
        <v>277</v>
      </c>
      <c r="AO74" s="9" t="s">
        <v>123</v>
      </c>
      <c r="AP74" s="9" t="s">
        <v>278</v>
      </c>
      <c r="AQ74" s="9" t="s">
        <v>123</v>
      </c>
      <c r="AR74" s="9" t="s">
        <v>263</v>
      </c>
      <c r="AS74" s="9" t="s">
        <v>623</v>
      </c>
      <c r="AT74" s="9" t="s">
        <v>122</v>
      </c>
      <c r="AU74" s="9" t="s">
        <v>122</v>
      </c>
      <c r="AV74" s="9" t="s">
        <v>261</v>
      </c>
      <c r="AW74" s="9" t="s">
        <v>615</v>
      </c>
      <c r="AX74" s="9" t="s">
        <v>615</v>
      </c>
      <c r="AY74" s="9" t="s">
        <v>625</v>
      </c>
    </row>
    <row r="75" spans="1:51" ht="45" customHeight="1" x14ac:dyDescent="0.25">
      <c r="A75" s="9" t="s">
        <v>116</v>
      </c>
      <c r="B75" s="9" t="s">
        <v>128</v>
      </c>
      <c r="C75" s="9" t="s">
        <v>585</v>
      </c>
      <c r="D75" s="9" t="s">
        <v>177</v>
      </c>
      <c r="E75" s="9" t="s">
        <v>178</v>
      </c>
      <c r="F75" s="9" t="s">
        <v>282</v>
      </c>
      <c r="G75" s="9" t="s">
        <v>122</v>
      </c>
      <c r="H75" s="9" t="s">
        <v>127</v>
      </c>
      <c r="I75" s="9" t="s">
        <v>283</v>
      </c>
      <c r="J75" s="9" t="s">
        <v>284</v>
      </c>
      <c r="K75" s="9" t="s">
        <v>262</v>
      </c>
      <c r="L75" s="9" t="s">
        <v>263</v>
      </c>
      <c r="M75" s="9" t="s">
        <v>127</v>
      </c>
      <c r="N75" s="9" t="s">
        <v>128</v>
      </c>
      <c r="O75" s="9" t="s">
        <v>118</v>
      </c>
      <c r="P75" s="9" t="s">
        <v>285</v>
      </c>
      <c r="Q75" s="9" t="s">
        <v>626</v>
      </c>
      <c r="R75" s="9" t="s">
        <v>287</v>
      </c>
      <c r="S75" s="9" t="s">
        <v>267</v>
      </c>
      <c r="T75" s="9" t="s">
        <v>185</v>
      </c>
      <c r="U75" s="9" t="s">
        <v>185</v>
      </c>
      <c r="V75" s="9" t="s">
        <v>185</v>
      </c>
      <c r="W75" s="9" t="s">
        <v>185</v>
      </c>
      <c r="X75" s="9" t="s">
        <v>185</v>
      </c>
      <c r="Y75" s="9" t="s">
        <v>122</v>
      </c>
      <c r="Z75" s="9" t="s">
        <v>122</v>
      </c>
      <c r="AA75" s="9" t="s">
        <v>288</v>
      </c>
      <c r="AB75" s="9" t="s">
        <v>289</v>
      </c>
      <c r="AC75" s="9" t="s">
        <v>290</v>
      </c>
      <c r="AD75" s="9" t="s">
        <v>290</v>
      </c>
      <c r="AE75" s="9" t="s">
        <v>271</v>
      </c>
      <c r="AF75" s="9" t="s">
        <v>272</v>
      </c>
      <c r="AG75" s="9" t="s">
        <v>273</v>
      </c>
      <c r="AH75" s="9" t="s">
        <v>587</v>
      </c>
      <c r="AI75" s="9" t="s">
        <v>274</v>
      </c>
      <c r="AJ75" s="9" t="s">
        <v>275</v>
      </c>
      <c r="AK75" s="9" t="s">
        <v>627</v>
      </c>
      <c r="AL75" s="9" t="s">
        <v>122</v>
      </c>
      <c r="AM75" s="9" t="s">
        <v>626</v>
      </c>
      <c r="AN75" s="9" t="s">
        <v>277</v>
      </c>
      <c r="AO75" s="9" t="s">
        <v>123</v>
      </c>
      <c r="AP75" s="9" t="s">
        <v>278</v>
      </c>
      <c r="AQ75" s="9" t="s">
        <v>123</v>
      </c>
      <c r="AR75" s="9" t="s">
        <v>263</v>
      </c>
      <c r="AS75" s="9" t="s">
        <v>626</v>
      </c>
      <c r="AT75" s="9" t="s">
        <v>628</v>
      </c>
      <c r="AU75" s="9" t="s">
        <v>122</v>
      </c>
      <c r="AV75" s="9" t="s">
        <v>284</v>
      </c>
      <c r="AW75" s="9" t="s">
        <v>615</v>
      </c>
      <c r="AX75" s="9" t="s">
        <v>615</v>
      </c>
      <c r="AY75" s="9" t="s">
        <v>522</v>
      </c>
    </row>
    <row r="76" spans="1:51" ht="45" customHeight="1" x14ac:dyDescent="0.25">
      <c r="A76" s="9" t="s">
        <v>116</v>
      </c>
      <c r="B76" s="9" t="s">
        <v>128</v>
      </c>
      <c r="C76" s="9" t="s">
        <v>585</v>
      </c>
      <c r="D76" s="9" t="s">
        <v>177</v>
      </c>
      <c r="E76" s="9" t="s">
        <v>178</v>
      </c>
      <c r="F76" s="9" t="s">
        <v>363</v>
      </c>
      <c r="G76" s="9" t="s">
        <v>122</v>
      </c>
      <c r="H76" s="9" t="s">
        <v>123</v>
      </c>
      <c r="I76" s="9" t="s">
        <v>122</v>
      </c>
      <c r="J76" s="9" t="s">
        <v>364</v>
      </c>
      <c r="K76" s="9" t="s">
        <v>365</v>
      </c>
      <c r="L76" s="9" t="s">
        <v>366</v>
      </c>
      <c r="M76" s="9" t="s">
        <v>127</v>
      </c>
      <c r="N76" s="9" t="s">
        <v>128</v>
      </c>
      <c r="O76" s="9" t="s">
        <v>118</v>
      </c>
      <c r="P76" s="9" t="s">
        <v>298</v>
      </c>
      <c r="Q76" s="9" t="s">
        <v>629</v>
      </c>
      <c r="R76" s="9" t="s">
        <v>368</v>
      </c>
      <c r="S76" s="9" t="s">
        <v>267</v>
      </c>
      <c r="T76" s="9" t="s">
        <v>354</v>
      </c>
      <c r="U76" s="9" t="s">
        <v>185</v>
      </c>
      <c r="V76" s="9" t="s">
        <v>185</v>
      </c>
      <c r="W76" s="9" t="s">
        <v>185</v>
      </c>
      <c r="X76" s="9" t="s">
        <v>185</v>
      </c>
      <c r="Y76" s="9" t="s">
        <v>122</v>
      </c>
      <c r="Z76" s="9" t="s">
        <v>369</v>
      </c>
      <c r="AA76" s="9" t="s">
        <v>370</v>
      </c>
      <c r="AB76" s="9" t="s">
        <v>371</v>
      </c>
      <c r="AC76" s="9" t="s">
        <v>372</v>
      </c>
      <c r="AD76" s="9" t="s">
        <v>372</v>
      </c>
      <c r="AE76" s="9" t="s">
        <v>271</v>
      </c>
      <c r="AF76" s="9" t="s">
        <v>373</v>
      </c>
      <c r="AG76" s="9" t="s">
        <v>374</v>
      </c>
      <c r="AH76" s="9" t="s">
        <v>587</v>
      </c>
      <c r="AI76" s="9" t="s">
        <v>274</v>
      </c>
      <c r="AJ76" s="9" t="s">
        <v>275</v>
      </c>
      <c r="AK76" s="9" t="s">
        <v>630</v>
      </c>
      <c r="AL76" s="9" t="s">
        <v>122</v>
      </c>
      <c r="AM76" s="9" t="s">
        <v>629</v>
      </c>
      <c r="AN76" s="9" t="s">
        <v>277</v>
      </c>
      <c r="AO76" s="9" t="s">
        <v>123</v>
      </c>
      <c r="AP76" s="9" t="s">
        <v>278</v>
      </c>
      <c r="AQ76" s="9" t="s">
        <v>149</v>
      </c>
      <c r="AR76" s="9" t="s">
        <v>366</v>
      </c>
      <c r="AS76" s="9" t="s">
        <v>629</v>
      </c>
      <c r="AT76" s="9" t="s">
        <v>631</v>
      </c>
      <c r="AU76" s="9" t="s">
        <v>122</v>
      </c>
      <c r="AV76" s="9" t="s">
        <v>364</v>
      </c>
      <c r="AW76" s="9" t="s">
        <v>615</v>
      </c>
      <c r="AX76" s="9" t="s">
        <v>615</v>
      </c>
      <c r="AY76" s="9" t="s">
        <v>535</v>
      </c>
    </row>
    <row r="77" spans="1:51" ht="45" customHeight="1" x14ac:dyDescent="0.25">
      <c r="A77" s="9" t="s">
        <v>116</v>
      </c>
      <c r="B77" s="9" t="s">
        <v>128</v>
      </c>
      <c r="C77" s="9" t="s">
        <v>585</v>
      </c>
      <c r="D77" s="9" t="s">
        <v>177</v>
      </c>
      <c r="E77" s="9" t="s">
        <v>178</v>
      </c>
      <c r="F77" s="9" t="s">
        <v>377</v>
      </c>
      <c r="G77" s="9" t="s">
        <v>122</v>
      </c>
      <c r="H77" s="9" t="s">
        <v>123</v>
      </c>
      <c r="I77" s="9" t="s">
        <v>122</v>
      </c>
      <c r="J77" s="9" t="s">
        <v>378</v>
      </c>
      <c r="K77" s="9" t="s">
        <v>379</v>
      </c>
      <c r="L77" s="9" t="s">
        <v>380</v>
      </c>
      <c r="M77" s="9" t="s">
        <v>127</v>
      </c>
      <c r="N77" s="9" t="s">
        <v>128</v>
      </c>
      <c r="O77" s="9" t="s">
        <v>118</v>
      </c>
      <c r="P77" s="9" t="s">
        <v>298</v>
      </c>
      <c r="Q77" s="9" t="s">
        <v>632</v>
      </c>
      <c r="R77" s="9" t="s">
        <v>317</v>
      </c>
      <c r="S77" s="9" t="s">
        <v>267</v>
      </c>
      <c r="T77" s="9" t="s">
        <v>382</v>
      </c>
      <c r="U77" s="9" t="s">
        <v>185</v>
      </c>
      <c r="V77" s="9" t="s">
        <v>185</v>
      </c>
      <c r="W77" s="9" t="s">
        <v>185</v>
      </c>
      <c r="X77" s="9" t="s">
        <v>185</v>
      </c>
      <c r="Y77" s="9" t="s">
        <v>122</v>
      </c>
      <c r="Z77" s="9" t="s">
        <v>383</v>
      </c>
      <c r="AA77" s="9" t="s">
        <v>384</v>
      </c>
      <c r="AB77" s="9" t="s">
        <v>385</v>
      </c>
      <c r="AC77" s="9" t="s">
        <v>386</v>
      </c>
      <c r="AD77" s="9" t="s">
        <v>386</v>
      </c>
      <c r="AE77" s="9" t="s">
        <v>271</v>
      </c>
      <c r="AF77" s="9" t="s">
        <v>387</v>
      </c>
      <c r="AG77" s="9" t="s">
        <v>388</v>
      </c>
      <c r="AH77" s="9" t="s">
        <v>587</v>
      </c>
      <c r="AI77" s="9" t="s">
        <v>274</v>
      </c>
      <c r="AJ77" s="9" t="s">
        <v>275</v>
      </c>
      <c r="AK77" s="9" t="s">
        <v>633</v>
      </c>
      <c r="AL77" s="9" t="s">
        <v>122</v>
      </c>
      <c r="AM77" s="9" t="s">
        <v>632</v>
      </c>
      <c r="AN77" s="9" t="s">
        <v>277</v>
      </c>
      <c r="AO77" s="9" t="s">
        <v>123</v>
      </c>
      <c r="AP77" s="9" t="s">
        <v>278</v>
      </c>
      <c r="AQ77" s="9" t="s">
        <v>149</v>
      </c>
      <c r="AR77" s="9" t="s">
        <v>380</v>
      </c>
      <c r="AS77" s="9" t="s">
        <v>632</v>
      </c>
      <c r="AT77" s="9" t="s">
        <v>634</v>
      </c>
      <c r="AU77" s="9" t="s">
        <v>122</v>
      </c>
      <c r="AV77" s="9" t="s">
        <v>378</v>
      </c>
      <c r="AW77" s="9" t="s">
        <v>615</v>
      </c>
      <c r="AX77" s="9" t="s">
        <v>615</v>
      </c>
      <c r="AY77" s="9" t="s">
        <v>539</v>
      </c>
    </row>
    <row r="78" spans="1:51" ht="45" customHeight="1" x14ac:dyDescent="0.25">
      <c r="A78" s="9" t="s">
        <v>116</v>
      </c>
      <c r="B78" s="9" t="s">
        <v>128</v>
      </c>
      <c r="C78" s="9" t="s">
        <v>585</v>
      </c>
      <c r="D78" s="9" t="s">
        <v>177</v>
      </c>
      <c r="E78" s="9" t="s">
        <v>178</v>
      </c>
      <c r="F78" s="9" t="s">
        <v>294</v>
      </c>
      <c r="G78" s="9" t="s">
        <v>122</v>
      </c>
      <c r="H78" s="9" t="s">
        <v>123</v>
      </c>
      <c r="I78" s="9" t="s">
        <v>122</v>
      </c>
      <c r="J78" s="9" t="s">
        <v>295</v>
      </c>
      <c r="K78" s="9" t="s">
        <v>296</v>
      </c>
      <c r="L78" s="9" t="s">
        <v>297</v>
      </c>
      <c r="M78" s="9" t="s">
        <v>127</v>
      </c>
      <c r="N78" s="9" t="s">
        <v>128</v>
      </c>
      <c r="O78" s="9" t="s">
        <v>118</v>
      </c>
      <c r="P78" s="9" t="s">
        <v>298</v>
      </c>
      <c r="Q78" s="9" t="s">
        <v>635</v>
      </c>
      <c r="R78" s="9" t="s">
        <v>300</v>
      </c>
      <c r="S78" s="9" t="s">
        <v>267</v>
      </c>
      <c r="T78" s="9" t="s">
        <v>301</v>
      </c>
      <c r="U78" s="9" t="s">
        <v>185</v>
      </c>
      <c r="V78" s="9" t="s">
        <v>185</v>
      </c>
      <c r="W78" s="9" t="s">
        <v>185</v>
      </c>
      <c r="X78" s="9" t="s">
        <v>185</v>
      </c>
      <c r="Y78" s="9" t="s">
        <v>122</v>
      </c>
      <c r="Z78" s="9" t="s">
        <v>303</v>
      </c>
      <c r="AA78" s="9" t="s">
        <v>304</v>
      </c>
      <c r="AB78" s="9" t="s">
        <v>305</v>
      </c>
      <c r="AC78" s="9" t="s">
        <v>306</v>
      </c>
      <c r="AD78" s="9" t="s">
        <v>306</v>
      </c>
      <c r="AE78" s="9" t="s">
        <v>271</v>
      </c>
      <c r="AF78" s="9" t="s">
        <v>307</v>
      </c>
      <c r="AG78" s="9" t="s">
        <v>308</v>
      </c>
      <c r="AH78" s="9" t="s">
        <v>587</v>
      </c>
      <c r="AI78" s="9" t="s">
        <v>274</v>
      </c>
      <c r="AJ78" s="9" t="s">
        <v>275</v>
      </c>
      <c r="AK78" s="9" t="s">
        <v>636</v>
      </c>
      <c r="AL78" s="9" t="s">
        <v>122</v>
      </c>
      <c r="AM78" s="9" t="s">
        <v>635</v>
      </c>
      <c r="AN78" s="9" t="s">
        <v>277</v>
      </c>
      <c r="AO78" s="9" t="s">
        <v>123</v>
      </c>
      <c r="AP78" s="9" t="s">
        <v>278</v>
      </c>
      <c r="AQ78" s="9" t="s">
        <v>149</v>
      </c>
      <c r="AR78" s="9" t="s">
        <v>297</v>
      </c>
      <c r="AS78" s="9" t="s">
        <v>635</v>
      </c>
      <c r="AT78" s="9" t="s">
        <v>637</v>
      </c>
      <c r="AU78" s="9" t="s">
        <v>122</v>
      </c>
      <c r="AV78" s="9" t="s">
        <v>295</v>
      </c>
      <c r="AW78" s="9" t="s">
        <v>615</v>
      </c>
      <c r="AX78" s="9" t="s">
        <v>615</v>
      </c>
      <c r="AY78" s="9" t="s">
        <v>531</v>
      </c>
    </row>
    <row r="79" spans="1:51" ht="45" customHeight="1" x14ac:dyDescent="0.25">
      <c r="A79" s="9" t="s">
        <v>116</v>
      </c>
      <c r="B79" s="9" t="s">
        <v>128</v>
      </c>
      <c r="C79" s="9" t="s">
        <v>585</v>
      </c>
      <c r="D79" s="9" t="s">
        <v>177</v>
      </c>
      <c r="E79" s="9" t="s">
        <v>178</v>
      </c>
      <c r="F79" s="9" t="s">
        <v>312</v>
      </c>
      <c r="G79" s="9" t="s">
        <v>122</v>
      </c>
      <c r="H79" s="9" t="s">
        <v>123</v>
      </c>
      <c r="I79" s="9" t="s">
        <v>122</v>
      </c>
      <c r="J79" s="9" t="s">
        <v>313</v>
      </c>
      <c r="K79" s="9" t="s">
        <v>314</v>
      </c>
      <c r="L79" s="9" t="s">
        <v>315</v>
      </c>
      <c r="M79" s="9" t="s">
        <v>127</v>
      </c>
      <c r="N79" s="9" t="s">
        <v>128</v>
      </c>
      <c r="O79" s="9" t="s">
        <v>118</v>
      </c>
      <c r="P79" s="9" t="s">
        <v>298</v>
      </c>
      <c r="Q79" s="9" t="s">
        <v>638</v>
      </c>
      <c r="R79" s="9" t="s">
        <v>317</v>
      </c>
      <c r="S79" s="9" t="s">
        <v>267</v>
      </c>
      <c r="T79" s="9" t="s">
        <v>318</v>
      </c>
      <c r="U79" s="9" t="s">
        <v>185</v>
      </c>
      <c r="V79" s="9" t="s">
        <v>185</v>
      </c>
      <c r="W79" s="9" t="s">
        <v>185</v>
      </c>
      <c r="X79" s="9" t="s">
        <v>185</v>
      </c>
      <c r="Y79" s="9" t="s">
        <v>122</v>
      </c>
      <c r="Z79" s="9" t="s">
        <v>319</v>
      </c>
      <c r="AA79" s="9" t="s">
        <v>320</v>
      </c>
      <c r="AB79" s="9" t="s">
        <v>321</v>
      </c>
      <c r="AC79" s="9" t="s">
        <v>322</v>
      </c>
      <c r="AD79" s="9" t="s">
        <v>322</v>
      </c>
      <c r="AE79" s="9" t="s">
        <v>271</v>
      </c>
      <c r="AF79" s="9" t="s">
        <v>323</v>
      </c>
      <c r="AG79" s="9" t="s">
        <v>324</v>
      </c>
      <c r="AH79" s="9" t="s">
        <v>587</v>
      </c>
      <c r="AI79" s="9" t="s">
        <v>274</v>
      </c>
      <c r="AJ79" s="9" t="s">
        <v>275</v>
      </c>
      <c r="AK79" s="9" t="s">
        <v>639</v>
      </c>
      <c r="AL79" s="9" t="s">
        <v>122</v>
      </c>
      <c r="AM79" s="9" t="s">
        <v>638</v>
      </c>
      <c r="AN79" s="9" t="s">
        <v>277</v>
      </c>
      <c r="AO79" s="9" t="s">
        <v>123</v>
      </c>
      <c r="AP79" s="9" t="s">
        <v>278</v>
      </c>
      <c r="AQ79" s="9" t="s">
        <v>149</v>
      </c>
      <c r="AR79" s="9" t="s">
        <v>315</v>
      </c>
      <c r="AS79" s="9" t="s">
        <v>638</v>
      </c>
      <c r="AT79" s="9" t="s">
        <v>122</v>
      </c>
      <c r="AU79" s="9" t="s">
        <v>122</v>
      </c>
      <c r="AV79" s="9" t="s">
        <v>313</v>
      </c>
      <c r="AW79" s="9" t="s">
        <v>615</v>
      </c>
      <c r="AX79" s="9" t="s">
        <v>615</v>
      </c>
      <c r="AY79" s="9" t="s">
        <v>640</v>
      </c>
    </row>
    <row r="80" spans="1:51" ht="45" customHeight="1" x14ac:dyDescent="0.25">
      <c r="A80" s="9" t="s">
        <v>116</v>
      </c>
      <c r="B80" s="9" t="s">
        <v>128</v>
      </c>
      <c r="C80" s="9" t="s">
        <v>585</v>
      </c>
      <c r="D80" s="9" t="s">
        <v>119</v>
      </c>
      <c r="E80" s="9" t="s">
        <v>120</v>
      </c>
      <c r="F80" s="9" t="s">
        <v>121</v>
      </c>
      <c r="G80" s="9" t="s">
        <v>122</v>
      </c>
      <c r="H80" s="9" t="s">
        <v>123</v>
      </c>
      <c r="I80" s="9" t="s">
        <v>124</v>
      </c>
      <c r="J80" s="9" t="s">
        <v>124</v>
      </c>
      <c r="K80" s="9" t="s">
        <v>125</v>
      </c>
      <c r="L80" s="9" t="s">
        <v>122</v>
      </c>
      <c r="M80" s="9" t="s">
        <v>127</v>
      </c>
      <c r="N80" s="9" t="s">
        <v>128</v>
      </c>
      <c r="O80" s="9" t="s">
        <v>129</v>
      </c>
      <c r="P80" s="9" t="s">
        <v>130</v>
      </c>
      <c r="Q80" s="9" t="s">
        <v>641</v>
      </c>
      <c r="R80" s="9" t="s">
        <v>132</v>
      </c>
      <c r="S80" s="9" t="s">
        <v>122</v>
      </c>
      <c r="T80" s="9" t="s">
        <v>133</v>
      </c>
      <c r="U80" s="9" t="s">
        <v>122</v>
      </c>
      <c r="V80" s="9" t="s">
        <v>122</v>
      </c>
      <c r="W80" s="9" t="s">
        <v>122</v>
      </c>
      <c r="X80" s="9" t="s">
        <v>135</v>
      </c>
      <c r="Y80" s="9" t="s">
        <v>122</v>
      </c>
      <c r="Z80" s="9" t="s">
        <v>136</v>
      </c>
      <c r="AA80" s="9" t="s">
        <v>582</v>
      </c>
      <c r="AB80" s="9" t="s">
        <v>583</v>
      </c>
      <c r="AC80" s="9" t="s">
        <v>139</v>
      </c>
      <c r="AD80" s="9" t="s">
        <v>140</v>
      </c>
      <c r="AE80" s="9" t="s">
        <v>578</v>
      </c>
      <c r="AF80" s="9" t="s">
        <v>578</v>
      </c>
      <c r="AG80" s="9" t="s">
        <v>142</v>
      </c>
      <c r="AH80" s="9" t="s">
        <v>587</v>
      </c>
      <c r="AI80" s="9" t="s">
        <v>144</v>
      </c>
      <c r="AJ80" s="9" t="s">
        <v>145</v>
      </c>
      <c r="AK80" s="9" t="s">
        <v>122</v>
      </c>
      <c r="AL80" s="9" t="s">
        <v>147</v>
      </c>
      <c r="AM80" s="9" t="s">
        <v>641</v>
      </c>
      <c r="AN80" s="9" t="s">
        <v>148</v>
      </c>
      <c r="AO80" s="9" t="s">
        <v>123</v>
      </c>
      <c r="AP80" s="9" t="s">
        <v>122</v>
      </c>
      <c r="AQ80" s="9" t="s">
        <v>149</v>
      </c>
      <c r="AR80" s="9" t="s">
        <v>122</v>
      </c>
      <c r="AS80" s="9" t="s">
        <v>641</v>
      </c>
      <c r="AT80" s="9" t="s">
        <v>122</v>
      </c>
      <c r="AU80" s="9" t="s">
        <v>122</v>
      </c>
      <c r="AV80" s="9" t="s">
        <v>151</v>
      </c>
      <c r="AW80" s="9" t="s">
        <v>615</v>
      </c>
      <c r="AX80" s="9" t="s">
        <v>615</v>
      </c>
      <c r="AY80" s="9" t="s">
        <v>642</v>
      </c>
    </row>
    <row r="81" spans="1:51" ht="45" customHeight="1" x14ac:dyDescent="0.25">
      <c r="A81" s="9" t="s">
        <v>116</v>
      </c>
      <c r="B81" s="9" t="s">
        <v>128</v>
      </c>
      <c r="C81" s="9" t="s">
        <v>585</v>
      </c>
      <c r="D81" s="9" t="s">
        <v>119</v>
      </c>
      <c r="E81" s="9" t="s">
        <v>120</v>
      </c>
      <c r="F81" s="9" t="s">
        <v>154</v>
      </c>
      <c r="G81" s="9" t="s">
        <v>122</v>
      </c>
      <c r="H81" s="9" t="s">
        <v>123</v>
      </c>
      <c r="I81" s="9" t="s">
        <v>124</v>
      </c>
      <c r="J81" s="9" t="s">
        <v>124</v>
      </c>
      <c r="K81" s="9" t="s">
        <v>125</v>
      </c>
      <c r="L81" s="9" t="s">
        <v>122</v>
      </c>
      <c r="M81" s="9" t="s">
        <v>127</v>
      </c>
      <c r="N81" s="9" t="s">
        <v>513</v>
      </c>
      <c r="O81" s="9" t="s">
        <v>643</v>
      </c>
      <c r="P81" s="9" t="s">
        <v>130</v>
      </c>
      <c r="Q81" s="9" t="s">
        <v>644</v>
      </c>
      <c r="R81" s="9" t="s">
        <v>157</v>
      </c>
      <c r="S81" s="9" t="s">
        <v>122</v>
      </c>
      <c r="T81" s="9" t="s">
        <v>158</v>
      </c>
      <c r="U81" s="9" t="s">
        <v>122</v>
      </c>
      <c r="V81" s="9" t="s">
        <v>122</v>
      </c>
      <c r="W81" s="9" t="s">
        <v>122</v>
      </c>
      <c r="X81" s="9" t="s">
        <v>135</v>
      </c>
      <c r="Y81" s="9" t="s">
        <v>122</v>
      </c>
      <c r="Z81" s="9" t="s">
        <v>136</v>
      </c>
      <c r="AA81" s="9" t="s">
        <v>645</v>
      </c>
      <c r="AB81" s="9" t="s">
        <v>161</v>
      </c>
      <c r="AC81" s="9" t="s">
        <v>162</v>
      </c>
      <c r="AD81" s="9" t="s">
        <v>163</v>
      </c>
      <c r="AE81" s="9" t="s">
        <v>578</v>
      </c>
      <c r="AF81" s="9" t="s">
        <v>578</v>
      </c>
      <c r="AG81" s="9" t="s">
        <v>164</v>
      </c>
      <c r="AH81" s="9" t="s">
        <v>587</v>
      </c>
      <c r="AI81" s="9" t="s">
        <v>144</v>
      </c>
      <c r="AJ81" s="9" t="s">
        <v>145</v>
      </c>
      <c r="AK81" s="9" t="s">
        <v>122</v>
      </c>
      <c r="AL81" s="9" t="s">
        <v>147</v>
      </c>
      <c r="AM81" s="9" t="s">
        <v>644</v>
      </c>
      <c r="AN81" s="9" t="s">
        <v>165</v>
      </c>
      <c r="AO81" s="9" t="s">
        <v>123</v>
      </c>
      <c r="AP81" s="9" t="s">
        <v>122</v>
      </c>
      <c r="AQ81" s="9" t="s">
        <v>149</v>
      </c>
      <c r="AR81" s="9" t="s">
        <v>122</v>
      </c>
      <c r="AS81" s="9" t="s">
        <v>644</v>
      </c>
      <c r="AT81" s="9" t="s">
        <v>122</v>
      </c>
      <c r="AU81" s="9" t="s">
        <v>122</v>
      </c>
      <c r="AV81" s="9" t="s">
        <v>151</v>
      </c>
      <c r="AW81" s="9" t="s">
        <v>615</v>
      </c>
      <c r="AX81" s="9" t="s">
        <v>615</v>
      </c>
      <c r="AY81" s="9" t="s">
        <v>642</v>
      </c>
    </row>
    <row r="82" spans="1:51" ht="45" customHeight="1" x14ac:dyDescent="0.25">
      <c r="A82" s="9" t="s">
        <v>116</v>
      </c>
      <c r="B82" s="9" t="s">
        <v>128</v>
      </c>
      <c r="C82" s="9" t="s">
        <v>585</v>
      </c>
      <c r="D82" s="9" t="s">
        <v>177</v>
      </c>
      <c r="E82" s="9" t="s">
        <v>178</v>
      </c>
      <c r="F82" s="9" t="s">
        <v>392</v>
      </c>
      <c r="G82" s="9" t="s">
        <v>393</v>
      </c>
      <c r="H82" s="9" t="s">
        <v>123</v>
      </c>
      <c r="I82" s="9" t="s">
        <v>122</v>
      </c>
      <c r="J82" s="9" t="s">
        <v>394</v>
      </c>
      <c r="K82" s="9" t="s">
        <v>395</v>
      </c>
      <c r="L82" s="9" t="s">
        <v>396</v>
      </c>
      <c r="M82" s="9" t="s">
        <v>127</v>
      </c>
      <c r="N82" s="9" t="s">
        <v>128</v>
      </c>
      <c r="O82" s="9" t="s">
        <v>118</v>
      </c>
      <c r="P82" s="9" t="s">
        <v>397</v>
      </c>
      <c r="Q82" s="9" t="s">
        <v>646</v>
      </c>
      <c r="R82" s="9" t="s">
        <v>647</v>
      </c>
      <c r="S82" s="9" t="s">
        <v>122</v>
      </c>
      <c r="T82" s="9" t="s">
        <v>122</v>
      </c>
      <c r="U82" s="9" t="s">
        <v>400</v>
      </c>
      <c r="V82" s="9" t="s">
        <v>122</v>
      </c>
      <c r="W82" s="9" t="s">
        <v>122</v>
      </c>
      <c r="X82" s="9" t="s">
        <v>122</v>
      </c>
      <c r="Y82" s="9" t="s">
        <v>122</v>
      </c>
      <c r="Z82" s="9" t="s">
        <v>122</v>
      </c>
      <c r="AA82" s="9" t="s">
        <v>401</v>
      </c>
      <c r="AB82" s="9" t="s">
        <v>402</v>
      </c>
      <c r="AC82" s="9" t="s">
        <v>403</v>
      </c>
      <c r="AD82" s="9" t="s">
        <v>568</v>
      </c>
      <c r="AE82" s="9" t="s">
        <v>405</v>
      </c>
      <c r="AF82" s="9" t="s">
        <v>406</v>
      </c>
      <c r="AG82" s="9" t="s">
        <v>407</v>
      </c>
      <c r="AH82" s="9" t="s">
        <v>587</v>
      </c>
      <c r="AI82" s="9" t="s">
        <v>144</v>
      </c>
      <c r="AJ82" s="9" t="s">
        <v>408</v>
      </c>
      <c r="AK82" s="9" t="s">
        <v>648</v>
      </c>
      <c r="AL82" s="9" t="s">
        <v>122</v>
      </c>
      <c r="AM82" s="9" t="s">
        <v>646</v>
      </c>
      <c r="AN82" s="9" t="s">
        <v>410</v>
      </c>
      <c r="AO82" s="9" t="s">
        <v>123</v>
      </c>
      <c r="AP82" s="9" t="s">
        <v>122</v>
      </c>
      <c r="AQ82" s="9" t="s">
        <v>149</v>
      </c>
      <c r="AR82" s="9" t="s">
        <v>411</v>
      </c>
      <c r="AS82" s="9" t="s">
        <v>646</v>
      </c>
      <c r="AT82" s="9" t="s">
        <v>649</v>
      </c>
      <c r="AU82" s="9" t="s">
        <v>122</v>
      </c>
      <c r="AV82" s="9" t="s">
        <v>413</v>
      </c>
      <c r="AW82" s="9" t="s">
        <v>650</v>
      </c>
      <c r="AX82" s="9" t="s">
        <v>650</v>
      </c>
      <c r="AY82" s="9" t="s">
        <v>415</v>
      </c>
    </row>
    <row r="83" spans="1:51" ht="45" customHeight="1" x14ac:dyDescent="0.25">
      <c r="A83" s="9" t="s">
        <v>116</v>
      </c>
      <c r="B83" s="9" t="s">
        <v>128</v>
      </c>
      <c r="C83" s="9" t="s">
        <v>585</v>
      </c>
      <c r="D83" s="9" t="s">
        <v>177</v>
      </c>
      <c r="E83" s="9" t="s">
        <v>178</v>
      </c>
      <c r="F83" s="9" t="s">
        <v>392</v>
      </c>
      <c r="G83" s="9" t="s">
        <v>651</v>
      </c>
      <c r="H83" s="9" t="s">
        <v>123</v>
      </c>
      <c r="I83" s="9" t="s">
        <v>122</v>
      </c>
      <c r="J83" s="9" t="s">
        <v>394</v>
      </c>
      <c r="K83" s="9" t="s">
        <v>509</v>
      </c>
      <c r="L83" s="9" t="s">
        <v>417</v>
      </c>
      <c r="M83" s="9" t="s">
        <v>127</v>
      </c>
      <c r="N83" s="9" t="s">
        <v>128</v>
      </c>
      <c r="O83" s="9" t="s">
        <v>118</v>
      </c>
      <c r="P83" s="9" t="s">
        <v>418</v>
      </c>
      <c r="Q83" s="9" t="s">
        <v>652</v>
      </c>
      <c r="R83" s="9" t="s">
        <v>653</v>
      </c>
      <c r="S83" s="9" t="s">
        <v>122</v>
      </c>
      <c r="T83" s="9" t="s">
        <v>421</v>
      </c>
      <c r="U83" s="9" t="s">
        <v>422</v>
      </c>
      <c r="V83" s="9" t="s">
        <v>122</v>
      </c>
      <c r="W83" s="9" t="s">
        <v>122</v>
      </c>
      <c r="X83" s="9" t="s">
        <v>122</v>
      </c>
      <c r="Y83" s="9" t="s">
        <v>122</v>
      </c>
      <c r="Z83" s="9" t="s">
        <v>122</v>
      </c>
      <c r="AA83" s="9" t="s">
        <v>423</v>
      </c>
      <c r="AB83" s="9" t="s">
        <v>402</v>
      </c>
      <c r="AC83" s="9" t="s">
        <v>403</v>
      </c>
      <c r="AD83" s="9" t="s">
        <v>574</v>
      </c>
      <c r="AE83" s="9" t="s">
        <v>425</v>
      </c>
      <c r="AF83" s="9" t="s">
        <v>406</v>
      </c>
      <c r="AG83" s="9" t="s">
        <v>407</v>
      </c>
      <c r="AH83" s="9" t="s">
        <v>587</v>
      </c>
      <c r="AI83" s="9" t="s">
        <v>144</v>
      </c>
      <c r="AJ83" s="9" t="s">
        <v>408</v>
      </c>
      <c r="AK83" s="9" t="s">
        <v>648</v>
      </c>
      <c r="AL83" s="9" t="s">
        <v>122</v>
      </c>
      <c r="AM83" s="9" t="s">
        <v>652</v>
      </c>
      <c r="AN83" s="9" t="s">
        <v>410</v>
      </c>
      <c r="AO83" s="9" t="s">
        <v>123</v>
      </c>
      <c r="AP83" s="9" t="s">
        <v>122</v>
      </c>
      <c r="AQ83" s="9" t="s">
        <v>149</v>
      </c>
      <c r="AR83" s="9" t="s">
        <v>417</v>
      </c>
      <c r="AS83" s="9" t="s">
        <v>652</v>
      </c>
      <c r="AT83" s="9" t="s">
        <v>654</v>
      </c>
      <c r="AU83" s="9" t="s">
        <v>122</v>
      </c>
      <c r="AV83" s="9" t="s">
        <v>413</v>
      </c>
      <c r="AW83" s="9" t="s">
        <v>650</v>
      </c>
      <c r="AX83" s="9" t="s">
        <v>650</v>
      </c>
      <c r="AY83" s="9" t="s">
        <v>576</v>
      </c>
    </row>
  </sheetData>
  <mergeCells count="7">
    <mergeCell ref="A6:AY6"/>
    <mergeCell ref="A2:B2"/>
    <mergeCell ref="C2:E2"/>
    <mergeCell ref="F2:H2"/>
    <mergeCell ref="A3:B3"/>
    <mergeCell ref="C3:E3"/>
    <mergeCell ref="F3:H3"/>
  </mergeCells>
  <dataValidations count="6">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H8:H201" xr:uid="{00000000-0002-0000-0000-000002000000}">
      <formula1>Hidden_38</formula1>
    </dataValidation>
    <dataValidation type="list" allowBlank="1" showErrorMessage="1" sqref="M8:M201" xr:uid="{00000000-0002-0000-0000-000003000000}">
      <formula1>Hidden_413</formula1>
    </dataValidation>
    <dataValidation type="list" allowBlank="1" showErrorMessage="1" sqref="AO8:AO201" xr:uid="{00000000-0002-0000-0000-000004000000}">
      <formula1>Hidden_541</formula1>
    </dataValidation>
    <dataValidation type="list" allowBlank="1" showErrorMessage="1" sqref="AQ8:AQ20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6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40.85546875" bestFit="1" customWidth="1"/>
    <col min="4" max="5" width="255" bestFit="1" customWidth="1"/>
    <col min="6" max="6" width="20.5703125" bestFit="1" customWidth="1"/>
    <col min="7" max="7" width="23.28515625" bestFit="1" customWidth="1"/>
    <col min="8" max="8" width="26.28515625" bestFit="1" customWidth="1"/>
    <col min="9" max="9" width="12.5703125" bestFit="1" customWidth="1"/>
    <col min="10" max="10" width="114.42578125" bestFit="1" customWidth="1"/>
  </cols>
  <sheetData>
    <row r="1" spans="1:10" hidden="1" x14ac:dyDescent="0.25">
      <c r="C1" t="s">
        <v>7</v>
      </c>
      <c r="D1" t="s">
        <v>7</v>
      </c>
      <c r="E1" t="s">
        <v>7</v>
      </c>
      <c r="F1" t="s">
        <v>7</v>
      </c>
      <c r="G1" t="s">
        <v>6</v>
      </c>
      <c r="H1" t="s">
        <v>7</v>
      </c>
      <c r="I1" t="s">
        <v>7</v>
      </c>
      <c r="J1" t="s">
        <v>7</v>
      </c>
    </row>
    <row r="2" spans="1:10" hidden="1" x14ac:dyDescent="0.25">
      <c r="C2" t="s">
        <v>794</v>
      </c>
      <c r="D2" t="s">
        <v>795</v>
      </c>
      <c r="E2" t="s">
        <v>796</v>
      </c>
      <c r="F2" t="s">
        <v>797</v>
      </c>
      <c r="G2" t="s">
        <v>798</v>
      </c>
      <c r="H2" t="s">
        <v>799</v>
      </c>
      <c r="I2" t="s">
        <v>800</v>
      </c>
      <c r="J2" t="s">
        <v>801</v>
      </c>
    </row>
    <row r="3" spans="1:10" x14ac:dyDescent="0.25">
      <c r="A3" s="1" t="s">
        <v>662</v>
      </c>
      <c r="B3" s="1"/>
      <c r="C3" s="1" t="s">
        <v>802</v>
      </c>
      <c r="D3" s="1" t="s">
        <v>803</v>
      </c>
      <c r="E3" s="1" t="s">
        <v>804</v>
      </c>
      <c r="F3" s="1" t="s">
        <v>805</v>
      </c>
      <c r="G3" s="1" t="s">
        <v>806</v>
      </c>
      <c r="H3" s="1" t="s">
        <v>807</v>
      </c>
      <c r="I3" s="1" t="s">
        <v>808</v>
      </c>
      <c r="J3" s="1" t="s">
        <v>809</v>
      </c>
    </row>
    <row r="4" spans="1:10" ht="45" customHeight="1" x14ac:dyDescent="0.25">
      <c r="A4" s="3" t="s">
        <v>131</v>
      </c>
      <c r="B4" s="3" t="s">
        <v>810</v>
      </c>
      <c r="C4" s="3" t="s">
        <v>811</v>
      </c>
      <c r="D4" s="3" t="s">
        <v>812</v>
      </c>
      <c r="E4" s="3" t="s">
        <v>813</v>
      </c>
      <c r="F4" s="3" t="s">
        <v>814</v>
      </c>
      <c r="G4" s="3" t="s">
        <v>815</v>
      </c>
      <c r="H4" s="3" t="s">
        <v>816</v>
      </c>
      <c r="I4" s="3" t="s">
        <v>403</v>
      </c>
      <c r="J4" s="3" t="s">
        <v>817</v>
      </c>
    </row>
    <row r="5" spans="1:10" ht="45" customHeight="1" x14ac:dyDescent="0.25">
      <c r="A5" s="3" t="s">
        <v>131</v>
      </c>
      <c r="B5" s="3" t="s">
        <v>818</v>
      </c>
      <c r="C5" s="3" t="s">
        <v>819</v>
      </c>
      <c r="D5" s="3" t="s">
        <v>820</v>
      </c>
      <c r="E5" s="3" t="s">
        <v>821</v>
      </c>
      <c r="F5" s="3" t="s">
        <v>814</v>
      </c>
      <c r="G5" s="3" t="s">
        <v>815</v>
      </c>
      <c r="H5" s="3" t="s">
        <v>816</v>
      </c>
      <c r="I5" s="3" t="s">
        <v>403</v>
      </c>
      <c r="J5" s="3" t="s">
        <v>817</v>
      </c>
    </row>
    <row r="6" spans="1:10" ht="45" customHeight="1" x14ac:dyDescent="0.25">
      <c r="A6" s="3" t="s">
        <v>131</v>
      </c>
      <c r="B6" s="3" t="s">
        <v>822</v>
      </c>
      <c r="C6" s="3" t="s">
        <v>823</v>
      </c>
      <c r="D6" s="3" t="s">
        <v>824</v>
      </c>
      <c r="E6" s="3" t="s">
        <v>825</v>
      </c>
      <c r="F6" s="3" t="s">
        <v>814</v>
      </c>
      <c r="G6" s="3" t="s">
        <v>826</v>
      </c>
      <c r="H6" s="3" t="s">
        <v>816</v>
      </c>
      <c r="I6" s="3" t="s">
        <v>122</v>
      </c>
      <c r="J6" s="3" t="s">
        <v>817</v>
      </c>
    </row>
    <row r="7" spans="1:10" ht="45" customHeight="1" x14ac:dyDescent="0.25">
      <c r="A7" s="3" t="s">
        <v>156</v>
      </c>
      <c r="B7" s="3" t="s">
        <v>827</v>
      </c>
      <c r="C7" s="3" t="s">
        <v>823</v>
      </c>
      <c r="D7" s="3" t="s">
        <v>824</v>
      </c>
      <c r="E7" s="3" t="s">
        <v>825</v>
      </c>
      <c r="F7" s="3" t="s">
        <v>814</v>
      </c>
      <c r="G7" s="3" t="s">
        <v>826</v>
      </c>
      <c r="H7" s="3" t="s">
        <v>816</v>
      </c>
      <c r="I7" s="3" t="s">
        <v>122</v>
      </c>
      <c r="J7" s="3" t="s">
        <v>817</v>
      </c>
    </row>
    <row r="8" spans="1:10" ht="45" customHeight="1" x14ac:dyDescent="0.25">
      <c r="A8" s="3" t="s">
        <v>156</v>
      </c>
      <c r="B8" s="3" t="s">
        <v>828</v>
      </c>
      <c r="C8" s="3" t="s">
        <v>811</v>
      </c>
      <c r="D8" s="3" t="s">
        <v>812</v>
      </c>
      <c r="E8" s="3" t="s">
        <v>813</v>
      </c>
      <c r="F8" s="3" t="s">
        <v>814</v>
      </c>
      <c r="G8" s="3" t="s">
        <v>815</v>
      </c>
      <c r="H8" s="3" t="s">
        <v>816</v>
      </c>
      <c r="I8" s="3" t="s">
        <v>403</v>
      </c>
      <c r="J8" s="3" t="s">
        <v>817</v>
      </c>
    </row>
    <row r="9" spans="1:10" ht="45" customHeight="1" x14ac:dyDescent="0.25">
      <c r="A9" s="3" t="s">
        <v>156</v>
      </c>
      <c r="B9" s="3" t="s">
        <v>829</v>
      </c>
      <c r="C9" s="3" t="s">
        <v>819</v>
      </c>
      <c r="D9" s="3" t="s">
        <v>820</v>
      </c>
      <c r="E9" s="3" t="s">
        <v>821</v>
      </c>
      <c r="F9" s="3" t="s">
        <v>814</v>
      </c>
      <c r="G9" s="3" t="s">
        <v>815</v>
      </c>
      <c r="H9" s="3" t="s">
        <v>816</v>
      </c>
      <c r="I9" s="3" t="s">
        <v>403</v>
      </c>
      <c r="J9" s="3" t="s">
        <v>817</v>
      </c>
    </row>
    <row r="10" spans="1:10" ht="45" customHeight="1" x14ac:dyDescent="0.25">
      <c r="A10" s="3" t="s">
        <v>169</v>
      </c>
      <c r="B10" s="3" t="s">
        <v>830</v>
      </c>
      <c r="C10" s="3" t="s">
        <v>811</v>
      </c>
      <c r="D10" s="3" t="s">
        <v>812</v>
      </c>
      <c r="E10" s="3" t="s">
        <v>813</v>
      </c>
      <c r="F10" s="3" t="s">
        <v>814</v>
      </c>
      <c r="G10" s="3" t="s">
        <v>815</v>
      </c>
      <c r="H10" s="3" t="s">
        <v>816</v>
      </c>
      <c r="I10" s="3" t="s">
        <v>403</v>
      </c>
      <c r="J10" s="3" t="s">
        <v>817</v>
      </c>
    </row>
    <row r="11" spans="1:10" ht="45" customHeight="1" x14ac:dyDescent="0.25">
      <c r="A11" s="3" t="s">
        <v>169</v>
      </c>
      <c r="B11" s="3" t="s">
        <v>831</v>
      </c>
      <c r="C11" s="3" t="s">
        <v>819</v>
      </c>
      <c r="D11" s="3" t="s">
        <v>820</v>
      </c>
      <c r="E11" s="3" t="s">
        <v>821</v>
      </c>
      <c r="F11" s="3" t="s">
        <v>814</v>
      </c>
      <c r="G11" s="3" t="s">
        <v>815</v>
      </c>
      <c r="H11" s="3" t="s">
        <v>816</v>
      </c>
      <c r="I11" s="3" t="s">
        <v>403</v>
      </c>
      <c r="J11" s="3" t="s">
        <v>817</v>
      </c>
    </row>
    <row r="12" spans="1:10" ht="45" customHeight="1" x14ac:dyDescent="0.25">
      <c r="A12" s="3" t="s">
        <v>169</v>
      </c>
      <c r="B12" s="3" t="s">
        <v>832</v>
      </c>
      <c r="C12" s="3" t="s">
        <v>823</v>
      </c>
      <c r="D12" s="3" t="s">
        <v>824</v>
      </c>
      <c r="E12" s="3" t="s">
        <v>825</v>
      </c>
      <c r="F12" s="3" t="s">
        <v>814</v>
      </c>
      <c r="G12" s="3" t="s">
        <v>826</v>
      </c>
      <c r="H12" s="3" t="s">
        <v>816</v>
      </c>
      <c r="I12" s="3" t="s">
        <v>122</v>
      </c>
      <c r="J12" s="3" t="s">
        <v>817</v>
      </c>
    </row>
    <row r="13" spans="1:10" ht="45" customHeight="1" x14ac:dyDescent="0.25">
      <c r="A13" s="3" t="s">
        <v>184</v>
      </c>
      <c r="B13" s="3" t="s">
        <v>833</v>
      </c>
      <c r="C13" s="3" t="s">
        <v>834</v>
      </c>
      <c r="D13" s="3" t="s">
        <v>835</v>
      </c>
      <c r="E13" s="3" t="s">
        <v>836</v>
      </c>
      <c r="F13" s="3" t="s">
        <v>837</v>
      </c>
      <c r="G13" s="3" t="s">
        <v>826</v>
      </c>
      <c r="H13" s="3" t="s">
        <v>837</v>
      </c>
      <c r="I13" s="3" t="s">
        <v>838</v>
      </c>
      <c r="J13" s="3" t="s">
        <v>839</v>
      </c>
    </row>
    <row r="14" spans="1:10" ht="45" customHeight="1" x14ac:dyDescent="0.25">
      <c r="A14" s="3" t="s">
        <v>184</v>
      </c>
      <c r="B14" s="3" t="s">
        <v>840</v>
      </c>
      <c r="C14" s="3" t="s">
        <v>841</v>
      </c>
      <c r="D14" s="3" t="s">
        <v>842</v>
      </c>
      <c r="E14" s="3" t="s">
        <v>843</v>
      </c>
      <c r="F14" s="3" t="s">
        <v>837</v>
      </c>
      <c r="G14" s="3" t="s">
        <v>815</v>
      </c>
      <c r="H14" s="3" t="s">
        <v>844</v>
      </c>
      <c r="I14" s="3" t="s">
        <v>838</v>
      </c>
      <c r="J14" s="3" t="s">
        <v>839</v>
      </c>
    </row>
    <row r="15" spans="1:10" ht="45" customHeight="1" x14ac:dyDescent="0.25">
      <c r="A15" s="3" t="s">
        <v>184</v>
      </c>
      <c r="B15" s="3" t="s">
        <v>845</v>
      </c>
      <c r="C15" s="3" t="s">
        <v>846</v>
      </c>
      <c r="D15" s="3" t="s">
        <v>847</v>
      </c>
      <c r="E15" s="3" t="s">
        <v>848</v>
      </c>
      <c r="F15" s="3" t="s">
        <v>814</v>
      </c>
      <c r="G15" s="3" t="s">
        <v>815</v>
      </c>
      <c r="H15" s="3" t="s">
        <v>816</v>
      </c>
      <c r="I15" s="3" t="s">
        <v>849</v>
      </c>
      <c r="J15" s="3" t="s">
        <v>839</v>
      </c>
    </row>
    <row r="16" spans="1:10" ht="45" customHeight="1" x14ac:dyDescent="0.25">
      <c r="A16" s="3" t="s">
        <v>184</v>
      </c>
      <c r="B16" s="3" t="s">
        <v>850</v>
      </c>
      <c r="C16" s="3" t="s">
        <v>851</v>
      </c>
      <c r="D16" s="3" t="s">
        <v>852</v>
      </c>
      <c r="E16" s="3" t="s">
        <v>853</v>
      </c>
      <c r="F16" s="3" t="s">
        <v>854</v>
      </c>
      <c r="G16" s="3" t="s">
        <v>815</v>
      </c>
      <c r="H16" s="3" t="s">
        <v>816</v>
      </c>
      <c r="I16" s="3" t="s">
        <v>855</v>
      </c>
      <c r="J16" s="3" t="s">
        <v>839</v>
      </c>
    </row>
    <row r="17" spans="1:10" ht="45" customHeight="1" x14ac:dyDescent="0.25">
      <c r="A17" s="3" t="s">
        <v>207</v>
      </c>
      <c r="B17" s="3" t="s">
        <v>856</v>
      </c>
      <c r="C17" s="3" t="s">
        <v>834</v>
      </c>
      <c r="D17" s="3" t="s">
        <v>835</v>
      </c>
      <c r="E17" s="3" t="s">
        <v>836</v>
      </c>
      <c r="F17" s="3" t="s">
        <v>837</v>
      </c>
      <c r="G17" s="3" t="s">
        <v>826</v>
      </c>
      <c r="H17" s="3" t="s">
        <v>837</v>
      </c>
      <c r="I17" s="3" t="s">
        <v>838</v>
      </c>
      <c r="J17" s="3" t="s">
        <v>839</v>
      </c>
    </row>
    <row r="18" spans="1:10" ht="45" customHeight="1" x14ac:dyDescent="0.25">
      <c r="A18" s="3" t="s">
        <v>207</v>
      </c>
      <c r="B18" s="3" t="s">
        <v>857</v>
      </c>
      <c r="C18" s="3" t="s">
        <v>841</v>
      </c>
      <c r="D18" s="3" t="s">
        <v>842</v>
      </c>
      <c r="E18" s="3" t="s">
        <v>843</v>
      </c>
      <c r="F18" s="3" t="s">
        <v>837</v>
      </c>
      <c r="G18" s="3" t="s">
        <v>815</v>
      </c>
      <c r="H18" s="3" t="s">
        <v>844</v>
      </c>
      <c r="I18" s="3" t="s">
        <v>838</v>
      </c>
      <c r="J18" s="3" t="s">
        <v>839</v>
      </c>
    </row>
    <row r="19" spans="1:10" ht="45" customHeight="1" x14ac:dyDescent="0.25">
      <c r="A19" s="3" t="s">
        <v>207</v>
      </c>
      <c r="B19" s="3" t="s">
        <v>858</v>
      </c>
      <c r="C19" s="3" t="s">
        <v>846</v>
      </c>
      <c r="D19" s="3" t="s">
        <v>847</v>
      </c>
      <c r="E19" s="3" t="s">
        <v>848</v>
      </c>
      <c r="F19" s="3" t="s">
        <v>814</v>
      </c>
      <c r="G19" s="3" t="s">
        <v>815</v>
      </c>
      <c r="H19" s="3" t="s">
        <v>816</v>
      </c>
      <c r="I19" s="3" t="s">
        <v>849</v>
      </c>
      <c r="J19" s="3" t="s">
        <v>839</v>
      </c>
    </row>
    <row r="20" spans="1:10" ht="45" customHeight="1" x14ac:dyDescent="0.25">
      <c r="A20" s="3" t="s">
        <v>207</v>
      </c>
      <c r="B20" s="3" t="s">
        <v>859</v>
      </c>
      <c r="C20" s="3" t="s">
        <v>851</v>
      </c>
      <c r="D20" s="3" t="s">
        <v>852</v>
      </c>
      <c r="E20" s="3" t="s">
        <v>853</v>
      </c>
      <c r="F20" s="3" t="s">
        <v>854</v>
      </c>
      <c r="G20" s="3" t="s">
        <v>815</v>
      </c>
      <c r="H20" s="3" t="s">
        <v>816</v>
      </c>
      <c r="I20" s="3" t="s">
        <v>855</v>
      </c>
      <c r="J20" s="3" t="s">
        <v>839</v>
      </c>
    </row>
    <row r="21" spans="1:10" ht="45" customHeight="1" x14ac:dyDescent="0.25">
      <c r="A21" s="3" t="s">
        <v>220</v>
      </c>
      <c r="B21" s="3" t="s">
        <v>860</v>
      </c>
      <c r="C21" s="3" t="s">
        <v>834</v>
      </c>
      <c r="D21" s="3" t="s">
        <v>835</v>
      </c>
      <c r="E21" s="3" t="s">
        <v>836</v>
      </c>
      <c r="F21" s="3" t="s">
        <v>837</v>
      </c>
      <c r="G21" s="3" t="s">
        <v>826</v>
      </c>
      <c r="H21" s="3" t="s">
        <v>837</v>
      </c>
      <c r="I21" s="3" t="s">
        <v>838</v>
      </c>
      <c r="J21" s="3" t="s">
        <v>839</v>
      </c>
    </row>
    <row r="22" spans="1:10" ht="45" customHeight="1" x14ac:dyDescent="0.25">
      <c r="A22" s="3" t="s">
        <v>220</v>
      </c>
      <c r="B22" s="3" t="s">
        <v>861</v>
      </c>
      <c r="C22" s="3" t="s">
        <v>841</v>
      </c>
      <c r="D22" s="3" t="s">
        <v>842</v>
      </c>
      <c r="E22" s="3" t="s">
        <v>843</v>
      </c>
      <c r="F22" s="3" t="s">
        <v>837</v>
      </c>
      <c r="G22" s="3" t="s">
        <v>815</v>
      </c>
      <c r="H22" s="3" t="s">
        <v>844</v>
      </c>
      <c r="I22" s="3" t="s">
        <v>838</v>
      </c>
      <c r="J22" s="3" t="s">
        <v>839</v>
      </c>
    </row>
    <row r="23" spans="1:10" ht="45" customHeight="1" x14ac:dyDescent="0.25">
      <c r="A23" s="3" t="s">
        <v>220</v>
      </c>
      <c r="B23" s="3" t="s">
        <v>862</v>
      </c>
      <c r="C23" s="3" t="s">
        <v>846</v>
      </c>
      <c r="D23" s="3" t="s">
        <v>847</v>
      </c>
      <c r="E23" s="3" t="s">
        <v>848</v>
      </c>
      <c r="F23" s="3" t="s">
        <v>814</v>
      </c>
      <c r="G23" s="3" t="s">
        <v>815</v>
      </c>
      <c r="H23" s="3" t="s">
        <v>816</v>
      </c>
      <c r="I23" s="3" t="s">
        <v>849</v>
      </c>
      <c r="J23" s="3" t="s">
        <v>839</v>
      </c>
    </row>
    <row r="24" spans="1:10" ht="45" customHeight="1" x14ac:dyDescent="0.25">
      <c r="A24" s="3" t="s">
        <v>220</v>
      </c>
      <c r="B24" s="3" t="s">
        <v>863</v>
      </c>
      <c r="C24" s="3" t="s">
        <v>851</v>
      </c>
      <c r="D24" s="3" t="s">
        <v>852</v>
      </c>
      <c r="E24" s="3" t="s">
        <v>853</v>
      </c>
      <c r="F24" s="3" t="s">
        <v>854</v>
      </c>
      <c r="G24" s="3" t="s">
        <v>815</v>
      </c>
      <c r="H24" s="3" t="s">
        <v>816</v>
      </c>
      <c r="I24" s="3" t="s">
        <v>855</v>
      </c>
      <c r="J24" s="3" t="s">
        <v>839</v>
      </c>
    </row>
    <row r="25" spans="1:10" ht="45" customHeight="1" x14ac:dyDescent="0.25">
      <c r="A25" s="3" t="s">
        <v>233</v>
      </c>
      <c r="B25" s="3" t="s">
        <v>864</v>
      </c>
      <c r="C25" s="3" t="s">
        <v>834</v>
      </c>
      <c r="D25" s="3" t="s">
        <v>835</v>
      </c>
      <c r="E25" s="3" t="s">
        <v>836</v>
      </c>
      <c r="F25" s="3" t="s">
        <v>837</v>
      </c>
      <c r="G25" s="3" t="s">
        <v>826</v>
      </c>
      <c r="H25" s="3" t="s">
        <v>837</v>
      </c>
      <c r="I25" s="3" t="s">
        <v>838</v>
      </c>
      <c r="J25" s="3" t="s">
        <v>839</v>
      </c>
    </row>
    <row r="26" spans="1:10" ht="45" customHeight="1" x14ac:dyDescent="0.25">
      <c r="A26" s="3" t="s">
        <v>233</v>
      </c>
      <c r="B26" s="3" t="s">
        <v>865</v>
      </c>
      <c r="C26" s="3" t="s">
        <v>841</v>
      </c>
      <c r="D26" s="3" t="s">
        <v>842</v>
      </c>
      <c r="E26" s="3" t="s">
        <v>843</v>
      </c>
      <c r="F26" s="3" t="s">
        <v>837</v>
      </c>
      <c r="G26" s="3" t="s">
        <v>815</v>
      </c>
      <c r="H26" s="3" t="s">
        <v>844</v>
      </c>
      <c r="I26" s="3" t="s">
        <v>838</v>
      </c>
      <c r="J26" s="3" t="s">
        <v>839</v>
      </c>
    </row>
    <row r="27" spans="1:10" ht="45" customHeight="1" x14ac:dyDescent="0.25">
      <c r="A27" s="3" t="s">
        <v>233</v>
      </c>
      <c r="B27" s="3" t="s">
        <v>866</v>
      </c>
      <c r="C27" s="3" t="s">
        <v>846</v>
      </c>
      <c r="D27" s="3" t="s">
        <v>847</v>
      </c>
      <c r="E27" s="3" t="s">
        <v>848</v>
      </c>
      <c r="F27" s="3" t="s">
        <v>814</v>
      </c>
      <c r="G27" s="3" t="s">
        <v>815</v>
      </c>
      <c r="H27" s="3" t="s">
        <v>816</v>
      </c>
      <c r="I27" s="3" t="s">
        <v>849</v>
      </c>
      <c r="J27" s="3" t="s">
        <v>839</v>
      </c>
    </row>
    <row r="28" spans="1:10" ht="45" customHeight="1" x14ac:dyDescent="0.25">
      <c r="A28" s="3" t="s">
        <v>233</v>
      </c>
      <c r="B28" s="3" t="s">
        <v>867</v>
      </c>
      <c r="C28" s="3" t="s">
        <v>851</v>
      </c>
      <c r="D28" s="3" t="s">
        <v>852</v>
      </c>
      <c r="E28" s="3" t="s">
        <v>853</v>
      </c>
      <c r="F28" s="3" t="s">
        <v>854</v>
      </c>
      <c r="G28" s="3" t="s">
        <v>815</v>
      </c>
      <c r="H28" s="3" t="s">
        <v>816</v>
      </c>
      <c r="I28" s="3" t="s">
        <v>855</v>
      </c>
      <c r="J28" s="3" t="s">
        <v>839</v>
      </c>
    </row>
    <row r="29" spans="1:10" ht="45" customHeight="1" x14ac:dyDescent="0.25">
      <c r="A29" s="3" t="s">
        <v>247</v>
      </c>
      <c r="B29" s="3" t="s">
        <v>868</v>
      </c>
      <c r="C29" s="3" t="s">
        <v>834</v>
      </c>
      <c r="D29" s="3" t="s">
        <v>835</v>
      </c>
      <c r="E29" s="3" t="s">
        <v>836</v>
      </c>
      <c r="F29" s="3" t="s">
        <v>837</v>
      </c>
      <c r="G29" s="3" t="s">
        <v>826</v>
      </c>
      <c r="H29" s="3" t="s">
        <v>837</v>
      </c>
      <c r="I29" s="3" t="s">
        <v>838</v>
      </c>
      <c r="J29" s="3" t="s">
        <v>839</v>
      </c>
    </row>
    <row r="30" spans="1:10" ht="45" customHeight="1" x14ac:dyDescent="0.25">
      <c r="A30" s="3" t="s">
        <v>247</v>
      </c>
      <c r="B30" s="3" t="s">
        <v>869</v>
      </c>
      <c r="C30" s="3" t="s">
        <v>841</v>
      </c>
      <c r="D30" s="3" t="s">
        <v>842</v>
      </c>
      <c r="E30" s="3" t="s">
        <v>843</v>
      </c>
      <c r="F30" s="3" t="s">
        <v>837</v>
      </c>
      <c r="G30" s="3" t="s">
        <v>815</v>
      </c>
      <c r="H30" s="3" t="s">
        <v>844</v>
      </c>
      <c r="I30" s="3" t="s">
        <v>838</v>
      </c>
      <c r="J30" s="3" t="s">
        <v>839</v>
      </c>
    </row>
    <row r="31" spans="1:10" ht="45" customHeight="1" x14ac:dyDescent="0.25">
      <c r="A31" s="3" t="s">
        <v>247</v>
      </c>
      <c r="B31" s="3" t="s">
        <v>870</v>
      </c>
      <c r="C31" s="3" t="s">
        <v>846</v>
      </c>
      <c r="D31" s="3" t="s">
        <v>847</v>
      </c>
      <c r="E31" s="3" t="s">
        <v>848</v>
      </c>
      <c r="F31" s="3" t="s">
        <v>814</v>
      </c>
      <c r="G31" s="3" t="s">
        <v>815</v>
      </c>
      <c r="H31" s="3" t="s">
        <v>816</v>
      </c>
      <c r="I31" s="3" t="s">
        <v>849</v>
      </c>
      <c r="J31" s="3" t="s">
        <v>839</v>
      </c>
    </row>
    <row r="32" spans="1:10" ht="45" customHeight="1" x14ac:dyDescent="0.25">
      <c r="A32" s="3" t="s">
        <v>247</v>
      </c>
      <c r="B32" s="3" t="s">
        <v>871</v>
      </c>
      <c r="C32" s="3" t="s">
        <v>851</v>
      </c>
      <c r="D32" s="3" t="s">
        <v>852</v>
      </c>
      <c r="E32" s="3" t="s">
        <v>853</v>
      </c>
      <c r="F32" s="3" t="s">
        <v>854</v>
      </c>
      <c r="G32" s="3" t="s">
        <v>815</v>
      </c>
      <c r="H32" s="3" t="s">
        <v>816</v>
      </c>
      <c r="I32" s="3" t="s">
        <v>855</v>
      </c>
      <c r="J32" s="3" t="s">
        <v>839</v>
      </c>
    </row>
    <row r="33" spans="1:10" ht="45" customHeight="1" x14ac:dyDescent="0.25">
      <c r="A33" s="3" t="s">
        <v>432</v>
      </c>
      <c r="B33" s="3" t="s">
        <v>872</v>
      </c>
      <c r="C33" s="3" t="s">
        <v>873</v>
      </c>
      <c r="D33" s="3" t="s">
        <v>874</v>
      </c>
      <c r="E33" s="3" t="s">
        <v>875</v>
      </c>
      <c r="F33" s="3" t="s">
        <v>876</v>
      </c>
      <c r="G33" s="3" t="s">
        <v>815</v>
      </c>
      <c r="H33" s="3" t="s">
        <v>877</v>
      </c>
      <c r="I33" s="3" t="s">
        <v>878</v>
      </c>
      <c r="J33" s="3" t="s">
        <v>879</v>
      </c>
    </row>
    <row r="34" spans="1:10" ht="45" customHeight="1" x14ac:dyDescent="0.25">
      <c r="A34" s="3" t="s">
        <v>449</v>
      </c>
      <c r="B34" s="3" t="s">
        <v>880</v>
      </c>
      <c r="C34" s="3" t="s">
        <v>881</v>
      </c>
      <c r="D34" s="3" t="s">
        <v>882</v>
      </c>
      <c r="E34" s="3" t="s">
        <v>883</v>
      </c>
      <c r="F34" s="3" t="s">
        <v>837</v>
      </c>
      <c r="G34" s="3" t="s">
        <v>815</v>
      </c>
      <c r="H34" s="3" t="s">
        <v>844</v>
      </c>
      <c r="I34" s="3" t="s">
        <v>403</v>
      </c>
      <c r="J34" s="3" t="s">
        <v>884</v>
      </c>
    </row>
    <row r="35" spans="1:10" ht="45" customHeight="1" x14ac:dyDescent="0.25">
      <c r="A35" s="3" t="s">
        <v>449</v>
      </c>
      <c r="B35" s="3" t="s">
        <v>885</v>
      </c>
      <c r="C35" s="3" t="s">
        <v>886</v>
      </c>
      <c r="D35" s="3" t="s">
        <v>887</v>
      </c>
      <c r="E35" s="3" t="s">
        <v>888</v>
      </c>
      <c r="F35" s="3" t="s">
        <v>837</v>
      </c>
      <c r="G35" s="3" t="s">
        <v>815</v>
      </c>
      <c r="H35" s="3" t="s">
        <v>844</v>
      </c>
      <c r="I35" s="3" t="s">
        <v>889</v>
      </c>
      <c r="J35" s="3" t="s">
        <v>884</v>
      </c>
    </row>
    <row r="36" spans="1:10" ht="45" customHeight="1" x14ac:dyDescent="0.25">
      <c r="A36" s="3" t="s">
        <v>454</v>
      </c>
      <c r="B36" s="3" t="s">
        <v>890</v>
      </c>
      <c r="C36" s="3" t="s">
        <v>851</v>
      </c>
      <c r="D36" s="3" t="s">
        <v>852</v>
      </c>
      <c r="E36" s="3" t="s">
        <v>853</v>
      </c>
      <c r="F36" s="3" t="s">
        <v>854</v>
      </c>
      <c r="G36" s="3" t="s">
        <v>815</v>
      </c>
      <c r="H36" s="3" t="s">
        <v>816</v>
      </c>
      <c r="I36" s="3" t="s">
        <v>185</v>
      </c>
      <c r="J36" s="3" t="s">
        <v>884</v>
      </c>
    </row>
    <row r="37" spans="1:10" ht="45" customHeight="1" x14ac:dyDescent="0.25">
      <c r="A37" s="3" t="s">
        <v>456</v>
      </c>
      <c r="B37" s="3" t="s">
        <v>891</v>
      </c>
      <c r="C37" s="3" t="s">
        <v>846</v>
      </c>
      <c r="D37" s="3" t="s">
        <v>847</v>
      </c>
      <c r="E37" s="3" t="s">
        <v>848</v>
      </c>
      <c r="F37" s="3" t="s">
        <v>814</v>
      </c>
      <c r="G37" s="3" t="s">
        <v>815</v>
      </c>
      <c r="H37" s="3" t="s">
        <v>816</v>
      </c>
      <c r="I37" s="3" t="s">
        <v>892</v>
      </c>
      <c r="J37" s="3" t="s">
        <v>884</v>
      </c>
    </row>
    <row r="38" spans="1:10" ht="45" customHeight="1" x14ac:dyDescent="0.25">
      <c r="A38" s="3" t="s">
        <v>459</v>
      </c>
      <c r="B38" s="3" t="s">
        <v>893</v>
      </c>
      <c r="C38" s="3" t="s">
        <v>841</v>
      </c>
      <c r="D38" s="3" t="s">
        <v>842</v>
      </c>
      <c r="E38" s="3" t="s">
        <v>843</v>
      </c>
      <c r="F38" s="3" t="s">
        <v>837</v>
      </c>
      <c r="G38" s="3" t="s">
        <v>815</v>
      </c>
      <c r="H38" s="3" t="s">
        <v>844</v>
      </c>
      <c r="I38" s="3" t="s">
        <v>892</v>
      </c>
      <c r="J38" s="3" t="s">
        <v>884</v>
      </c>
    </row>
    <row r="39" spans="1:10" ht="45" customHeight="1" x14ac:dyDescent="0.25">
      <c r="A39" s="3" t="s">
        <v>462</v>
      </c>
      <c r="B39" s="3" t="s">
        <v>894</v>
      </c>
      <c r="C39" s="3" t="s">
        <v>834</v>
      </c>
      <c r="D39" s="3" t="s">
        <v>835</v>
      </c>
      <c r="E39" s="3" t="s">
        <v>836</v>
      </c>
      <c r="F39" s="3" t="s">
        <v>837</v>
      </c>
      <c r="G39" s="3" t="s">
        <v>826</v>
      </c>
      <c r="H39" s="3" t="s">
        <v>837</v>
      </c>
      <c r="I39" s="3" t="s">
        <v>892</v>
      </c>
      <c r="J39" s="3" t="s">
        <v>884</v>
      </c>
    </row>
    <row r="40" spans="1:10" ht="45" customHeight="1" x14ac:dyDescent="0.25">
      <c r="A40" s="3" t="s">
        <v>466</v>
      </c>
      <c r="B40" s="3" t="s">
        <v>895</v>
      </c>
      <c r="C40" s="3" t="s">
        <v>873</v>
      </c>
      <c r="D40" s="3" t="s">
        <v>874</v>
      </c>
      <c r="E40" s="3" t="s">
        <v>875</v>
      </c>
      <c r="F40" s="3" t="s">
        <v>876</v>
      </c>
      <c r="G40" s="3" t="s">
        <v>826</v>
      </c>
      <c r="H40" s="3" t="s">
        <v>877</v>
      </c>
      <c r="I40" s="3" t="s">
        <v>878</v>
      </c>
      <c r="J40" s="3" t="s">
        <v>879</v>
      </c>
    </row>
    <row r="41" spans="1:10" ht="45" customHeight="1" x14ac:dyDescent="0.25">
      <c r="A41" s="3" t="s">
        <v>475</v>
      </c>
      <c r="B41" s="3" t="s">
        <v>896</v>
      </c>
      <c r="C41" s="3" t="s">
        <v>897</v>
      </c>
      <c r="D41" s="3" t="s">
        <v>898</v>
      </c>
      <c r="E41" s="3" t="s">
        <v>899</v>
      </c>
      <c r="F41" s="3" t="s">
        <v>876</v>
      </c>
      <c r="G41" s="3" t="s">
        <v>815</v>
      </c>
      <c r="H41" s="3" t="s">
        <v>877</v>
      </c>
      <c r="I41" s="3" t="s">
        <v>122</v>
      </c>
      <c r="J41" s="3" t="s">
        <v>122</v>
      </c>
    </row>
    <row r="42" spans="1:10" ht="45" customHeight="1" x14ac:dyDescent="0.25">
      <c r="A42" s="3" t="s">
        <v>475</v>
      </c>
      <c r="B42" s="3" t="s">
        <v>900</v>
      </c>
      <c r="C42" s="3" t="s">
        <v>901</v>
      </c>
      <c r="D42" s="3" t="s">
        <v>902</v>
      </c>
      <c r="E42" s="3" t="s">
        <v>903</v>
      </c>
      <c r="F42" s="3" t="s">
        <v>876</v>
      </c>
      <c r="G42" s="3" t="s">
        <v>815</v>
      </c>
      <c r="H42" s="3" t="s">
        <v>877</v>
      </c>
      <c r="I42" s="3" t="s">
        <v>122</v>
      </c>
      <c r="J42" s="3" t="s">
        <v>122</v>
      </c>
    </row>
    <row r="43" spans="1:10" ht="45" customHeight="1" x14ac:dyDescent="0.25">
      <c r="A43" s="3" t="s">
        <v>475</v>
      </c>
      <c r="B43" s="3" t="s">
        <v>904</v>
      </c>
      <c r="C43" s="3" t="s">
        <v>905</v>
      </c>
      <c r="D43" s="3" t="s">
        <v>906</v>
      </c>
      <c r="E43" s="3" t="s">
        <v>907</v>
      </c>
      <c r="F43" s="3" t="s">
        <v>876</v>
      </c>
      <c r="G43" s="3" t="s">
        <v>815</v>
      </c>
      <c r="H43" s="3" t="s">
        <v>877</v>
      </c>
      <c r="I43" s="3" t="s">
        <v>122</v>
      </c>
      <c r="J43" s="3" t="s">
        <v>122</v>
      </c>
    </row>
    <row r="44" spans="1:10" ht="45" customHeight="1" x14ac:dyDescent="0.25">
      <c r="A44" s="3" t="s">
        <v>475</v>
      </c>
      <c r="B44" s="3" t="s">
        <v>908</v>
      </c>
      <c r="C44" s="3" t="s">
        <v>909</v>
      </c>
      <c r="D44" s="3" t="s">
        <v>910</v>
      </c>
      <c r="E44" s="3" t="s">
        <v>911</v>
      </c>
      <c r="F44" s="3" t="s">
        <v>876</v>
      </c>
      <c r="G44" s="3" t="s">
        <v>826</v>
      </c>
      <c r="H44" s="3" t="s">
        <v>877</v>
      </c>
      <c r="I44" s="3" t="s">
        <v>122</v>
      </c>
      <c r="J44" s="3" t="s">
        <v>122</v>
      </c>
    </row>
    <row r="45" spans="1:10" ht="45" customHeight="1" x14ac:dyDescent="0.25">
      <c r="A45" s="3" t="s">
        <v>475</v>
      </c>
      <c r="B45" s="3" t="s">
        <v>912</v>
      </c>
      <c r="C45" s="3" t="s">
        <v>913</v>
      </c>
      <c r="D45" s="3" t="s">
        <v>914</v>
      </c>
      <c r="E45" s="3" t="s">
        <v>915</v>
      </c>
      <c r="F45" s="3" t="s">
        <v>876</v>
      </c>
      <c r="G45" s="3" t="s">
        <v>826</v>
      </c>
      <c r="H45" s="3" t="s">
        <v>877</v>
      </c>
      <c r="I45" s="3" t="s">
        <v>122</v>
      </c>
      <c r="J45" s="3" t="s">
        <v>122</v>
      </c>
    </row>
    <row r="46" spans="1:10" ht="45" customHeight="1" x14ac:dyDescent="0.25">
      <c r="A46" s="3" t="s">
        <v>475</v>
      </c>
      <c r="B46" s="3" t="s">
        <v>916</v>
      </c>
      <c r="C46" s="3" t="s">
        <v>917</v>
      </c>
      <c r="D46" s="3" t="s">
        <v>918</v>
      </c>
      <c r="E46" s="3" t="s">
        <v>919</v>
      </c>
      <c r="F46" s="3" t="s">
        <v>876</v>
      </c>
      <c r="G46" s="3" t="s">
        <v>815</v>
      </c>
      <c r="H46" s="3" t="s">
        <v>877</v>
      </c>
      <c r="I46" s="3" t="s">
        <v>122</v>
      </c>
      <c r="J46" s="3" t="s">
        <v>122</v>
      </c>
    </row>
    <row r="47" spans="1:10" ht="45" customHeight="1" x14ac:dyDescent="0.25">
      <c r="A47" s="3" t="s">
        <v>475</v>
      </c>
      <c r="B47" s="3" t="s">
        <v>920</v>
      </c>
      <c r="C47" s="3" t="s">
        <v>921</v>
      </c>
      <c r="D47" s="3" t="s">
        <v>922</v>
      </c>
      <c r="E47" s="3" t="s">
        <v>923</v>
      </c>
      <c r="F47" s="3" t="s">
        <v>876</v>
      </c>
      <c r="G47" s="3" t="s">
        <v>815</v>
      </c>
      <c r="H47" s="3" t="s">
        <v>877</v>
      </c>
      <c r="I47" s="3" t="s">
        <v>122</v>
      </c>
      <c r="J47" s="3" t="s">
        <v>122</v>
      </c>
    </row>
    <row r="48" spans="1:10" ht="45" customHeight="1" x14ac:dyDescent="0.25">
      <c r="A48" s="3" t="s">
        <v>475</v>
      </c>
      <c r="B48" s="3" t="s">
        <v>924</v>
      </c>
      <c r="C48" s="3" t="s">
        <v>925</v>
      </c>
      <c r="D48" s="3" t="s">
        <v>926</v>
      </c>
      <c r="E48" s="3" t="s">
        <v>927</v>
      </c>
      <c r="F48" s="3" t="s">
        <v>876</v>
      </c>
      <c r="G48" s="3" t="s">
        <v>815</v>
      </c>
      <c r="H48" s="3" t="s">
        <v>928</v>
      </c>
      <c r="I48" s="3" t="s">
        <v>122</v>
      </c>
      <c r="J48" s="3" t="s">
        <v>122</v>
      </c>
    </row>
    <row r="49" spans="1:10" ht="45" customHeight="1" x14ac:dyDescent="0.25">
      <c r="A49" s="3" t="s">
        <v>478</v>
      </c>
      <c r="B49" s="3" t="s">
        <v>929</v>
      </c>
      <c r="C49" s="3" t="s">
        <v>930</v>
      </c>
      <c r="D49" s="3" t="s">
        <v>931</v>
      </c>
      <c r="E49" s="3" t="s">
        <v>932</v>
      </c>
      <c r="F49" s="3" t="s">
        <v>876</v>
      </c>
      <c r="G49" s="3" t="s">
        <v>826</v>
      </c>
      <c r="H49" s="3" t="s">
        <v>877</v>
      </c>
      <c r="I49" s="3" t="s">
        <v>122</v>
      </c>
      <c r="J49" s="3" t="s">
        <v>122</v>
      </c>
    </row>
    <row r="50" spans="1:10" ht="45" customHeight="1" x14ac:dyDescent="0.25">
      <c r="A50" s="3" t="s">
        <v>478</v>
      </c>
      <c r="B50" s="3" t="s">
        <v>933</v>
      </c>
      <c r="C50" s="3" t="s">
        <v>934</v>
      </c>
      <c r="D50" s="3" t="s">
        <v>935</v>
      </c>
      <c r="E50" s="3" t="s">
        <v>936</v>
      </c>
      <c r="F50" s="3" t="s">
        <v>876</v>
      </c>
      <c r="G50" s="3" t="s">
        <v>815</v>
      </c>
      <c r="H50" s="3" t="s">
        <v>877</v>
      </c>
      <c r="I50" s="3" t="s">
        <v>122</v>
      </c>
      <c r="J50" s="3" t="s">
        <v>122</v>
      </c>
    </row>
    <row r="51" spans="1:10" ht="45" customHeight="1" x14ac:dyDescent="0.25">
      <c r="A51" s="3" t="s">
        <v>478</v>
      </c>
      <c r="B51" s="3" t="s">
        <v>937</v>
      </c>
      <c r="C51" s="3" t="s">
        <v>938</v>
      </c>
      <c r="D51" s="3" t="s">
        <v>939</v>
      </c>
      <c r="E51" s="3" t="s">
        <v>940</v>
      </c>
      <c r="F51" s="3" t="s">
        <v>941</v>
      </c>
      <c r="G51" s="3" t="s">
        <v>942</v>
      </c>
      <c r="H51" s="3" t="s">
        <v>877</v>
      </c>
      <c r="I51" s="3" t="s">
        <v>122</v>
      </c>
      <c r="J51" s="3" t="s">
        <v>122</v>
      </c>
    </row>
    <row r="52" spans="1:10" ht="45" customHeight="1" x14ac:dyDescent="0.25">
      <c r="A52" s="3" t="s">
        <v>478</v>
      </c>
      <c r="B52" s="3" t="s">
        <v>943</v>
      </c>
      <c r="C52" s="3" t="s">
        <v>944</v>
      </c>
      <c r="D52" s="3" t="s">
        <v>945</v>
      </c>
      <c r="E52" s="3" t="s">
        <v>946</v>
      </c>
      <c r="F52" s="3" t="s">
        <v>876</v>
      </c>
      <c r="G52" s="3" t="s">
        <v>947</v>
      </c>
      <c r="H52" s="3" t="s">
        <v>928</v>
      </c>
      <c r="I52" s="3" t="s">
        <v>122</v>
      </c>
      <c r="J52" s="3" t="s">
        <v>122</v>
      </c>
    </row>
    <row r="53" spans="1:10" ht="45" customHeight="1" x14ac:dyDescent="0.25">
      <c r="A53" s="3" t="s">
        <v>478</v>
      </c>
      <c r="B53" s="3" t="s">
        <v>948</v>
      </c>
      <c r="C53" s="3" t="s">
        <v>949</v>
      </c>
      <c r="D53" s="3" t="s">
        <v>950</v>
      </c>
      <c r="E53" s="3" t="s">
        <v>951</v>
      </c>
      <c r="F53" s="3" t="s">
        <v>876</v>
      </c>
      <c r="G53" s="3" t="s">
        <v>815</v>
      </c>
      <c r="H53" s="3" t="s">
        <v>928</v>
      </c>
      <c r="I53" s="3" t="s">
        <v>122</v>
      </c>
      <c r="J53" s="3" t="s">
        <v>122</v>
      </c>
    </row>
    <row r="54" spans="1:10" ht="45" customHeight="1" x14ac:dyDescent="0.25">
      <c r="A54" s="3" t="s">
        <v>478</v>
      </c>
      <c r="B54" s="3" t="s">
        <v>952</v>
      </c>
      <c r="C54" s="3" t="s">
        <v>953</v>
      </c>
      <c r="D54" s="3" t="s">
        <v>954</v>
      </c>
      <c r="E54" s="3" t="s">
        <v>955</v>
      </c>
      <c r="F54" s="3" t="s">
        <v>876</v>
      </c>
      <c r="G54" s="3" t="s">
        <v>815</v>
      </c>
      <c r="H54" s="3" t="s">
        <v>877</v>
      </c>
      <c r="I54" s="3" t="s">
        <v>122</v>
      </c>
      <c r="J54" s="3" t="s">
        <v>122</v>
      </c>
    </row>
    <row r="55" spans="1:10" ht="45" customHeight="1" x14ac:dyDescent="0.25">
      <c r="A55" s="3" t="s">
        <v>478</v>
      </c>
      <c r="B55" s="3" t="s">
        <v>956</v>
      </c>
      <c r="C55" s="3" t="s">
        <v>957</v>
      </c>
      <c r="D55" s="3" t="s">
        <v>958</v>
      </c>
      <c r="E55" s="3" t="s">
        <v>959</v>
      </c>
      <c r="F55" s="3" t="s">
        <v>876</v>
      </c>
      <c r="G55" s="3" t="s">
        <v>815</v>
      </c>
      <c r="H55" s="3" t="s">
        <v>960</v>
      </c>
      <c r="I55" s="3" t="s">
        <v>122</v>
      </c>
      <c r="J55" s="3" t="s">
        <v>122</v>
      </c>
    </row>
    <row r="56" spans="1:10" ht="45" customHeight="1" x14ac:dyDescent="0.25">
      <c r="A56" s="3" t="s">
        <v>478</v>
      </c>
      <c r="B56" s="3" t="s">
        <v>961</v>
      </c>
      <c r="C56" s="3" t="s">
        <v>962</v>
      </c>
      <c r="D56" s="3" t="s">
        <v>963</v>
      </c>
      <c r="E56" s="3" t="s">
        <v>964</v>
      </c>
      <c r="F56" s="3" t="s">
        <v>876</v>
      </c>
      <c r="G56" s="3" t="s">
        <v>815</v>
      </c>
      <c r="H56" s="3" t="s">
        <v>928</v>
      </c>
      <c r="I56" s="3" t="s">
        <v>122</v>
      </c>
      <c r="J56" s="3" t="s">
        <v>122</v>
      </c>
    </row>
    <row r="57" spans="1:10" ht="45" customHeight="1" x14ac:dyDescent="0.25">
      <c r="A57" s="3" t="s">
        <v>480</v>
      </c>
      <c r="B57" s="3" t="s">
        <v>965</v>
      </c>
      <c r="C57" s="3" t="s">
        <v>966</v>
      </c>
      <c r="D57" s="3" t="s">
        <v>967</v>
      </c>
      <c r="E57" s="3" t="s">
        <v>968</v>
      </c>
      <c r="F57" s="3" t="s">
        <v>876</v>
      </c>
      <c r="G57" s="3" t="s">
        <v>826</v>
      </c>
      <c r="H57" s="3" t="s">
        <v>877</v>
      </c>
      <c r="I57" s="3" t="s">
        <v>122</v>
      </c>
      <c r="J57" s="3" t="s">
        <v>122</v>
      </c>
    </row>
    <row r="58" spans="1:10" ht="45" customHeight="1" x14ac:dyDescent="0.25">
      <c r="A58" s="3" t="s">
        <v>480</v>
      </c>
      <c r="B58" s="3" t="s">
        <v>969</v>
      </c>
      <c r="C58" s="3" t="s">
        <v>970</v>
      </c>
      <c r="D58" s="3" t="s">
        <v>971</v>
      </c>
      <c r="E58" s="3" t="s">
        <v>972</v>
      </c>
      <c r="F58" s="3" t="s">
        <v>876</v>
      </c>
      <c r="G58" s="3" t="s">
        <v>815</v>
      </c>
      <c r="H58" s="3" t="s">
        <v>877</v>
      </c>
      <c r="I58" s="3" t="s">
        <v>122</v>
      </c>
      <c r="J58" s="3" t="s">
        <v>122</v>
      </c>
    </row>
    <row r="59" spans="1:10" ht="45" customHeight="1" x14ac:dyDescent="0.25">
      <c r="A59" s="3" t="s">
        <v>483</v>
      </c>
      <c r="B59" s="3" t="s">
        <v>973</v>
      </c>
      <c r="C59" s="3" t="s">
        <v>974</v>
      </c>
      <c r="D59" s="3" t="s">
        <v>975</v>
      </c>
      <c r="E59" s="3" t="s">
        <v>976</v>
      </c>
      <c r="F59" s="3" t="s">
        <v>876</v>
      </c>
      <c r="G59" s="3" t="s">
        <v>826</v>
      </c>
      <c r="H59" s="3" t="s">
        <v>877</v>
      </c>
      <c r="I59" s="3" t="s">
        <v>122</v>
      </c>
      <c r="J59" s="3" t="s">
        <v>122</v>
      </c>
    </row>
    <row r="60" spans="1:10" ht="45" customHeight="1" x14ac:dyDescent="0.25">
      <c r="A60" s="3" t="s">
        <v>483</v>
      </c>
      <c r="B60" s="3" t="s">
        <v>977</v>
      </c>
      <c r="C60" s="3" t="s">
        <v>978</v>
      </c>
      <c r="D60" s="3" t="s">
        <v>979</v>
      </c>
      <c r="E60" s="3" t="s">
        <v>980</v>
      </c>
      <c r="F60" s="3" t="s">
        <v>876</v>
      </c>
      <c r="G60" s="3" t="s">
        <v>815</v>
      </c>
      <c r="H60" s="3" t="s">
        <v>960</v>
      </c>
      <c r="I60" s="3" t="s">
        <v>122</v>
      </c>
      <c r="J60" s="3" t="s">
        <v>122</v>
      </c>
    </row>
    <row r="61" spans="1:10" ht="45" customHeight="1" x14ac:dyDescent="0.25">
      <c r="A61" s="3" t="s">
        <v>483</v>
      </c>
      <c r="B61" s="3" t="s">
        <v>981</v>
      </c>
      <c r="C61" s="3" t="s">
        <v>982</v>
      </c>
      <c r="D61" s="3" t="s">
        <v>983</v>
      </c>
      <c r="E61" s="3" t="s">
        <v>984</v>
      </c>
      <c r="F61" s="3" t="s">
        <v>876</v>
      </c>
      <c r="G61" s="3" t="s">
        <v>815</v>
      </c>
      <c r="H61" s="3" t="s">
        <v>928</v>
      </c>
      <c r="I61" s="3" t="s">
        <v>122</v>
      </c>
      <c r="J61" s="3" t="s">
        <v>122</v>
      </c>
    </row>
    <row r="62" spans="1:10" ht="45" customHeight="1" x14ac:dyDescent="0.25">
      <c r="A62" s="3" t="s">
        <v>485</v>
      </c>
      <c r="B62" s="3" t="s">
        <v>985</v>
      </c>
      <c r="C62" s="3" t="s">
        <v>986</v>
      </c>
      <c r="D62" s="3" t="s">
        <v>987</v>
      </c>
      <c r="E62" s="3" t="s">
        <v>988</v>
      </c>
      <c r="F62" s="3" t="s">
        <v>876</v>
      </c>
      <c r="G62" s="3" t="s">
        <v>826</v>
      </c>
      <c r="H62" s="3" t="s">
        <v>877</v>
      </c>
      <c r="I62" s="3" t="s">
        <v>122</v>
      </c>
      <c r="J62" s="3" t="s">
        <v>122</v>
      </c>
    </row>
    <row r="63" spans="1:10" ht="45" customHeight="1" x14ac:dyDescent="0.25">
      <c r="A63" s="3" t="s">
        <v>485</v>
      </c>
      <c r="B63" s="3" t="s">
        <v>989</v>
      </c>
      <c r="C63" s="3" t="s">
        <v>990</v>
      </c>
      <c r="D63" s="3" t="s">
        <v>991</v>
      </c>
      <c r="E63" s="3" t="s">
        <v>992</v>
      </c>
      <c r="F63" s="3" t="s">
        <v>876</v>
      </c>
      <c r="G63" s="3" t="s">
        <v>826</v>
      </c>
      <c r="H63" s="3" t="s">
        <v>877</v>
      </c>
      <c r="I63" s="3" t="s">
        <v>122</v>
      </c>
      <c r="J63" s="3" t="s">
        <v>122</v>
      </c>
    </row>
    <row r="64" spans="1:10" ht="45" customHeight="1" x14ac:dyDescent="0.25">
      <c r="A64" s="3" t="s">
        <v>488</v>
      </c>
      <c r="B64" s="3" t="s">
        <v>993</v>
      </c>
      <c r="C64" s="3" t="s">
        <v>994</v>
      </c>
      <c r="D64" s="3" t="s">
        <v>995</v>
      </c>
      <c r="E64" s="3" t="s">
        <v>996</v>
      </c>
      <c r="F64" s="3" t="s">
        <v>876</v>
      </c>
      <c r="G64" s="3" t="s">
        <v>826</v>
      </c>
      <c r="H64" s="3" t="s">
        <v>877</v>
      </c>
      <c r="I64" s="3" t="s">
        <v>122</v>
      </c>
      <c r="J64" s="3" t="s">
        <v>122</v>
      </c>
    </row>
    <row r="65" spans="1:10" ht="45" customHeight="1" x14ac:dyDescent="0.25">
      <c r="A65" s="3" t="s">
        <v>488</v>
      </c>
      <c r="B65" s="3" t="s">
        <v>997</v>
      </c>
      <c r="C65" s="3" t="s">
        <v>998</v>
      </c>
      <c r="D65" s="3" t="s">
        <v>999</v>
      </c>
      <c r="E65" s="3" t="s">
        <v>1000</v>
      </c>
      <c r="F65" s="3" t="s">
        <v>876</v>
      </c>
      <c r="G65" s="3" t="s">
        <v>942</v>
      </c>
      <c r="H65" s="3" t="s">
        <v>877</v>
      </c>
      <c r="I65" s="3" t="s">
        <v>122</v>
      </c>
      <c r="J65" s="3" t="s">
        <v>122</v>
      </c>
    </row>
    <row r="66" spans="1:10" ht="45" customHeight="1" x14ac:dyDescent="0.25">
      <c r="A66" s="3" t="s">
        <v>488</v>
      </c>
      <c r="B66" s="3" t="s">
        <v>1001</v>
      </c>
      <c r="C66" s="3" t="s">
        <v>1002</v>
      </c>
      <c r="D66" s="3" t="s">
        <v>1003</v>
      </c>
      <c r="E66" s="3" t="s">
        <v>1004</v>
      </c>
      <c r="F66" s="3" t="s">
        <v>876</v>
      </c>
      <c r="G66" s="3" t="s">
        <v>815</v>
      </c>
      <c r="H66" s="3" t="s">
        <v>960</v>
      </c>
      <c r="I66" s="3" t="s">
        <v>122</v>
      </c>
      <c r="J66" s="3" t="s">
        <v>122</v>
      </c>
    </row>
    <row r="67" spans="1:10" ht="45" customHeight="1" x14ac:dyDescent="0.25">
      <c r="A67" s="3" t="s">
        <v>488</v>
      </c>
      <c r="B67" s="3" t="s">
        <v>1005</v>
      </c>
      <c r="C67" s="3" t="s">
        <v>982</v>
      </c>
      <c r="D67" s="3" t="s">
        <v>983</v>
      </c>
      <c r="E67" s="3" t="s">
        <v>984</v>
      </c>
      <c r="F67" s="3" t="s">
        <v>876</v>
      </c>
      <c r="G67" s="3" t="s">
        <v>815</v>
      </c>
      <c r="H67" s="3" t="s">
        <v>928</v>
      </c>
      <c r="I67" s="3" t="s">
        <v>122</v>
      </c>
      <c r="J67" s="3" t="s">
        <v>122</v>
      </c>
    </row>
    <row r="68" spans="1:10" ht="45" customHeight="1" x14ac:dyDescent="0.25">
      <c r="A68" s="3" t="s">
        <v>488</v>
      </c>
      <c r="B68" s="3" t="s">
        <v>1006</v>
      </c>
      <c r="C68" s="3" t="s">
        <v>1007</v>
      </c>
      <c r="D68" s="3" t="s">
        <v>1008</v>
      </c>
      <c r="E68" s="3" t="s">
        <v>1009</v>
      </c>
      <c r="F68" s="3" t="s">
        <v>876</v>
      </c>
      <c r="G68" s="3" t="s">
        <v>826</v>
      </c>
      <c r="H68" s="3" t="s">
        <v>877</v>
      </c>
      <c r="I68" s="3" t="s">
        <v>122</v>
      </c>
      <c r="J68" s="3" t="s">
        <v>122</v>
      </c>
    </row>
    <row r="69" spans="1:10" ht="45" customHeight="1" x14ac:dyDescent="0.25">
      <c r="A69" s="3" t="s">
        <v>491</v>
      </c>
      <c r="B69" s="3" t="s">
        <v>1010</v>
      </c>
      <c r="C69" s="3" t="s">
        <v>811</v>
      </c>
      <c r="D69" s="3" t="s">
        <v>812</v>
      </c>
      <c r="E69" s="3" t="s">
        <v>813</v>
      </c>
      <c r="F69" s="3" t="s">
        <v>814</v>
      </c>
      <c r="G69" s="3" t="s">
        <v>815</v>
      </c>
      <c r="H69" s="3" t="s">
        <v>816</v>
      </c>
      <c r="I69" s="3" t="s">
        <v>185</v>
      </c>
      <c r="J69" s="3" t="s">
        <v>817</v>
      </c>
    </row>
    <row r="70" spans="1:10" ht="45" customHeight="1" x14ac:dyDescent="0.25">
      <c r="A70" s="3" t="s">
        <v>491</v>
      </c>
      <c r="B70" s="3" t="s">
        <v>1011</v>
      </c>
      <c r="C70" s="3" t="s">
        <v>819</v>
      </c>
      <c r="D70" s="3" t="s">
        <v>820</v>
      </c>
      <c r="E70" s="3" t="s">
        <v>821</v>
      </c>
      <c r="F70" s="3" t="s">
        <v>814</v>
      </c>
      <c r="G70" s="3" t="s">
        <v>815</v>
      </c>
      <c r="H70" s="3" t="s">
        <v>816</v>
      </c>
      <c r="I70" s="3" t="s">
        <v>185</v>
      </c>
      <c r="J70" s="3" t="s">
        <v>817</v>
      </c>
    </row>
    <row r="71" spans="1:10" ht="45" customHeight="1" x14ac:dyDescent="0.25">
      <c r="A71" s="3" t="s">
        <v>491</v>
      </c>
      <c r="B71" s="3" t="s">
        <v>1012</v>
      </c>
      <c r="C71" s="3" t="s">
        <v>823</v>
      </c>
      <c r="D71" s="3" t="s">
        <v>824</v>
      </c>
      <c r="E71" s="3" t="s">
        <v>825</v>
      </c>
      <c r="F71" s="3" t="s">
        <v>814</v>
      </c>
      <c r="G71" s="3" t="s">
        <v>815</v>
      </c>
      <c r="H71" s="3" t="s">
        <v>816</v>
      </c>
      <c r="I71" s="3" t="s">
        <v>185</v>
      </c>
      <c r="J71" s="3" t="s">
        <v>817</v>
      </c>
    </row>
    <row r="72" spans="1:10" ht="45" customHeight="1" x14ac:dyDescent="0.25">
      <c r="A72" s="3" t="s">
        <v>496</v>
      </c>
      <c r="B72" s="3" t="s">
        <v>1013</v>
      </c>
      <c r="C72" s="3" t="s">
        <v>811</v>
      </c>
      <c r="D72" s="3" t="s">
        <v>812</v>
      </c>
      <c r="E72" s="3" t="s">
        <v>813</v>
      </c>
      <c r="F72" s="3" t="s">
        <v>814</v>
      </c>
      <c r="G72" s="3" t="s">
        <v>815</v>
      </c>
      <c r="H72" s="3" t="s">
        <v>816</v>
      </c>
      <c r="I72" s="3" t="s">
        <v>185</v>
      </c>
      <c r="J72" s="3" t="s">
        <v>817</v>
      </c>
    </row>
    <row r="73" spans="1:10" ht="45" customHeight="1" x14ac:dyDescent="0.25">
      <c r="A73" s="3" t="s">
        <v>496</v>
      </c>
      <c r="B73" s="3" t="s">
        <v>1014</v>
      </c>
      <c r="C73" s="3" t="s">
        <v>819</v>
      </c>
      <c r="D73" s="3" t="s">
        <v>820</v>
      </c>
      <c r="E73" s="3" t="s">
        <v>821</v>
      </c>
      <c r="F73" s="3" t="s">
        <v>814</v>
      </c>
      <c r="G73" s="3" t="s">
        <v>815</v>
      </c>
      <c r="H73" s="3" t="s">
        <v>816</v>
      </c>
      <c r="I73" s="3" t="s">
        <v>185</v>
      </c>
      <c r="J73" s="3" t="s">
        <v>817</v>
      </c>
    </row>
    <row r="74" spans="1:10" ht="45" customHeight="1" x14ac:dyDescent="0.25">
      <c r="A74" s="3" t="s">
        <v>496</v>
      </c>
      <c r="B74" s="3" t="s">
        <v>1015</v>
      </c>
      <c r="C74" s="3" t="s">
        <v>823</v>
      </c>
      <c r="D74" s="3" t="s">
        <v>824</v>
      </c>
      <c r="E74" s="3" t="s">
        <v>825</v>
      </c>
      <c r="F74" s="3" t="s">
        <v>814</v>
      </c>
      <c r="G74" s="3" t="s">
        <v>815</v>
      </c>
      <c r="H74" s="3" t="s">
        <v>816</v>
      </c>
      <c r="I74" s="3" t="s">
        <v>185</v>
      </c>
      <c r="J74" s="3" t="s">
        <v>817</v>
      </c>
    </row>
    <row r="75" spans="1:10" ht="45" customHeight="1" x14ac:dyDescent="0.25">
      <c r="A75" s="3" t="s">
        <v>501</v>
      </c>
      <c r="B75" s="3" t="s">
        <v>1016</v>
      </c>
      <c r="C75" s="3" t="s">
        <v>811</v>
      </c>
      <c r="D75" s="3" t="s">
        <v>812</v>
      </c>
      <c r="E75" s="3" t="s">
        <v>813</v>
      </c>
      <c r="F75" s="3" t="s">
        <v>814</v>
      </c>
      <c r="G75" s="3" t="s">
        <v>815</v>
      </c>
      <c r="H75" s="3" t="s">
        <v>816</v>
      </c>
      <c r="I75" s="3" t="s">
        <v>185</v>
      </c>
      <c r="J75" s="3" t="s">
        <v>817</v>
      </c>
    </row>
    <row r="76" spans="1:10" ht="45" customHeight="1" x14ac:dyDescent="0.25">
      <c r="A76" s="3" t="s">
        <v>501</v>
      </c>
      <c r="B76" s="3" t="s">
        <v>1017</v>
      </c>
      <c r="C76" s="3" t="s">
        <v>819</v>
      </c>
      <c r="D76" s="3" t="s">
        <v>820</v>
      </c>
      <c r="E76" s="3" t="s">
        <v>821</v>
      </c>
      <c r="F76" s="3" t="s">
        <v>814</v>
      </c>
      <c r="G76" s="3" t="s">
        <v>815</v>
      </c>
      <c r="H76" s="3" t="s">
        <v>816</v>
      </c>
      <c r="I76" s="3" t="s">
        <v>185</v>
      </c>
      <c r="J76" s="3" t="s">
        <v>817</v>
      </c>
    </row>
    <row r="77" spans="1:10" ht="45" customHeight="1" x14ac:dyDescent="0.25">
      <c r="A77" s="3" t="s">
        <v>501</v>
      </c>
      <c r="B77" s="3" t="s">
        <v>1018</v>
      </c>
      <c r="C77" s="3" t="s">
        <v>823</v>
      </c>
      <c r="D77" s="3" t="s">
        <v>824</v>
      </c>
      <c r="E77" s="3" t="s">
        <v>825</v>
      </c>
      <c r="F77" s="3" t="s">
        <v>814</v>
      </c>
      <c r="G77" s="3" t="s">
        <v>815</v>
      </c>
      <c r="H77" s="3" t="s">
        <v>816</v>
      </c>
      <c r="I77" s="3" t="s">
        <v>185</v>
      </c>
      <c r="J77" s="3" t="s">
        <v>817</v>
      </c>
    </row>
    <row r="78" spans="1:10" ht="45" customHeight="1" x14ac:dyDescent="0.25">
      <c r="A78" s="3" t="s">
        <v>505</v>
      </c>
      <c r="B78" s="3" t="s">
        <v>1019</v>
      </c>
      <c r="C78" s="3" t="s">
        <v>873</v>
      </c>
      <c r="D78" s="3" t="s">
        <v>874</v>
      </c>
      <c r="E78" s="3" t="s">
        <v>1020</v>
      </c>
      <c r="F78" s="3" t="s">
        <v>876</v>
      </c>
      <c r="G78" s="3" t="s">
        <v>815</v>
      </c>
      <c r="H78" s="3" t="s">
        <v>877</v>
      </c>
      <c r="I78" s="3" t="s">
        <v>878</v>
      </c>
      <c r="J78" s="3" t="s">
        <v>879</v>
      </c>
    </row>
    <row r="79" spans="1:10" ht="45" customHeight="1" x14ac:dyDescent="0.25">
      <c r="A79" s="3" t="s">
        <v>510</v>
      </c>
      <c r="B79" s="3" t="s">
        <v>1021</v>
      </c>
      <c r="C79" s="3" t="s">
        <v>873</v>
      </c>
      <c r="D79" s="3" t="s">
        <v>1022</v>
      </c>
      <c r="E79" s="3" t="s">
        <v>1023</v>
      </c>
      <c r="F79" s="3" t="s">
        <v>876</v>
      </c>
      <c r="G79" s="3" t="s">
        <v>815</v>
      </c>
      <c r="H79" s="3" t="s">
        <v>877</v>
      </c>
      <c r="I79" s="3" t="s">
        <v>878</v>
      </c>
      <c r="J79" s="3" t="s">
        <v>879</v>
      </c>
    </row>
    <row r="80" spans="1:10" ht="45" customHeight="1" x14ac:dyDescent="0.25">
      <c r="A80" s="3" t="s">
        <v>523</v>
      </c>
      <c r="B80" s="3" t="s">
        <v>1024</v>
      </c>
      <c r="C80" s="3" t="s">
        <v>966</v>
      </c>
      <c r="D80" s="3" t="s">
        <v>967</v>
      </c>
      <c r="E80" s="3" t="s">
        <v>968</v>
      </c>
      <c r="F80" s="3" t="s">
        <v>876</v>
      </c>
      <c r="G80" s="3" t="s">
        <v>826</v>
      </c>
      <c r="H80" s="3" t="s">
        <v>877</v>
      </c>
      <c r="I80" s="3" t="s">
        <v>403</v>
      </c>
      <c r="J80" s="3" t="s">
        <v>1025</v>
      </c>
    </row>
    <row r="81" spans="1:10" ht="45" customHeight="1" x14ac:dyDescent="0.25">
      <c r="A81" s="3" t="s">
        <v>523</v>
      </c>
      <c r="B81" s="3" t="s">
        <v>1026</v>
      </c>
      <c r="C81" s="3" t="s">
        <v>970</v>
      </c>
      <c r="D81" s="3" t="s">
        <v>971</v>
      </c>
      <c r="E81" s="3" t="s">
        <v>972</v>
      </c>
      <c r="F81" s="3" t="s">
        <v>876</v>
      </c>
      <c r="G81" s="3" t="s">
        <v>815</v>
      </c>
      <c r="H81" s="3" t="s">
        <v>877</v>
      </c>
      <c r="I81" s="3" t="s">
        <v>1027</v>
      </c>
      <c r="J81" s="3" t="s">
        <v>1025</v>
      </c>
    </row>
    <row r="82" spans="1:10" ht="45" customHeight="1" x14ac:dyDescent="0.25">
      <c r="A82" s="3" t="s">
        <v>528</v>
      </c>
      <c r="B82" s="3" t="s">
        <v>1028</v>
      </c>
      <c r="C82" s="3" t="s">
        <v>974</v>
      </c>
      <c r="D82" s="3" t="s">
        <v>975</v>
      </c>
      <c r="E82" s="3" t="s">
        <v>976</v>
      </c>
      <c r="F82" s="3" t="s">
        <v>876</v>
      </c>
      <c r="G82" s="3" t="s">
        <v>826</v>
      </c>
      <c r="H82" s="3" t="s">
        <v>877</v>
      </c>
      <c r="I82" s="3" t="s">
        <v>1029</v>
      </c>
      <c r="J82" s="3" t="s">
        <v>1025</v>
      </c>
    </row>
    <row r="83" spans="1:10" ht="45" customHeight="1" x14ac:dyDescent="0.25">
      <c r="A83" s="3" t="s">
        <v>528</v>
      </c>
      <c r="B83" s="3" t="s">
        <v>1030</v>
      </c>
      <c r="C83" s="3" t="s">
        <v>978</v>
      </c>
      <c r="D83" s="3" t="s">
        <v>979</v>
      </c>
      <c r="E83" s="3" t="s">
        <v>980</v>
      </c>
      <c r="F83" s="3" t="s">
        <v>876</v>
      </c>
      <c r="G83" s="3" t="s">
        <v>815</v>
      </c>
      <c r="H83" s="3" t="s">
        <v>960</v>
      </c>
      <c r="I83" s="3" t="s">
        <v>1029</v>
      </c>
      <c r="J83" s="3" t="s">
        <v>1025</v>
      </c>
    </row>
    <row r="84" spans="1:10" ht="45" customHeight="1" x14ac:dyDescent="0.25">
      <c r="A84" s="3" t="s">
        <v>528</v>
      </c>
      <c r="B84" s="3" t="s">
        <v>1031</v>
      </c>
      <c r="C84" s="3" t="s">
        <v>982</v>
      </c>
      <c r="D84" s="3" t="s">
        <v>983</v>
      </c>
      <c r="E84" s="3" t="s">
        <v>984</v>
      </c>
      <c r="F84" s="3" t="s">
        <v>876</v>
      </c>
      <c r="G84" s="3" t="s">
        <v>815</v>
      </c>
      <c r="H84" s="3" t="s">
        <v>928</v>
      </c>
      <c r="I84" s="3" t="s">
        <v>122</v>
      </c>
      <c r="J84" s="3" t="s">
        <v>1025</v>
      </c>
    </row>
    <row r="85" spans="1:10" ht="45" customHeight="1" x14ac:dyDescent="0.25">
      <c r="A85" s="3" t="s">
        <v>532</v>
      </c>
      <c r="B85" s="3" t="s">
        <v>1032</v>
      </c>
      <c r="C85" s="3" t="s">
        <v>986</v>
      </c>
      <c r="D85" s="3" t="s">
        <v>987</v>
      </c>
      <c r="E85" s="3" t="s">
        <v>988</v>
      </c>
      <c r="F85" s="3" t="s">
        <v>876</v>
      </c>
      <c r="G85" s="3" t="s">
        <v>826</v>
      </c>
      <c r="H85" s="3" t="s">
        <v>877</v>
      </c>
      <c r="I85" s="3" t="s">
        <v>403</v>
      </c>
      <c r="J85" s="3" t="s">
        <v>1025</v>
      </c>
    </row>
    <row r="86" spans="1:10" ht="45" customHeight="1" x14ac:dyDescent="0.25">
      <c r="A86" s="3" t="s">
        <v>532</v>
      </c>
      <c r="B86" s="3" t="s">
        <v>1033</v>
      </c>
      <c r="C86" s="3" t="s">
        <v>990</v>
      </c>
      <c r="D86" s="3" t="s">
        <v>991</v>
      </c>
      <c r="E86" s="3" t="s">
        <v>992</v>
      </c>
      <c r="F86" s="3" t="s">
        <v>876</v>
      </c>
      <c r="G86" s="3" t="s">
        <v>826</v>
      </c>
      <c r="H86" s="3" t="s">
        <v>877</v>
      </c>
      <c r="I86" s="3" t="s">
        <v>403</v>
      </c>
      <c r="J86" s="3" t="s">
        <v>1025</v>
      </c>
    </row>
    <row r="87" spans="1:10" ht="45" customHeight="1" x14ac:dyDescent="0.25">
      <c r="A87" s="3" t="s">
        <v>536</v>
      </c>
      <c r="B87" s="3" t="s">
        <v>1034</v>
      </c>
      <c r="C87" s="3" t="s">
        <v>994</v>
      </c>
      <c r="D87" s="3" t="s">
        <v>995</v>
      </c>
      <c r="E87" s="3" t="s">
        <v>996</v>
      </c>
      <c r="F87" s="3" t="s">
        <v>876</v>
      </c>
      <c r="G87" s="3" t="s">
        <v>826</v>
      </c>
      <c r="H87" s="3" t="s">
        <v>877</v>
      </c>
      <c r="I87" s="3" t="s">
        <v>403</v>
      </c>
      <c r="J87" s="3" t="s">
        <v>1025</v>
      </c>
    </row>
    <row r="88" spans="1:10" ht="45" customHeight="1" x14ac:dyDescent="0.25">
      <c r="A88" s="3" t="s">
        <v>536</v>
      </c>
      <c r="B88" s="3" t="s">
        <v>1035</v>
      </c>
      <c r="C88" s="3" t="s">
        <v>998</v>
      </c>
      <c r="D88" s="3" t="s">
        <v>999</v>
      </c>
      <c r="E88" s="3" t="s">
        <v>1000</v>
      </c>
      <c r="F88" s="3" t="s">
        <v>876</v>
      </c>
      <c r="G88" s="3" t="s">
        <v>942</v>
      </c>
      <c r="H88" s="3" t="s">
        <v>877</v>
      </c>
      <c r="I88" s="3" t="s">
        <v>1036</v>
      </c>
      <c r="J88" s="3" t="s">
        <v>1025</v>
      </c>
    </row>
    <row r="89" spans="1:10" ht="45" customHeight="1" x14ac:dyDescent="0.25">
      <c r="A89" s="3" t="s">
        <v>536</v>
      </c>
      <c r="B89" s="3" t="s">
        <v>1037</v>
      </c>
      <c r="C89" s="3" t="s">
        <v>1007</v>
      </c>
      <c r="D89" s="3" t="s">
        <v>1008</v>
      </c>
      <c r="E89" s="3" t="s">
        <v>1009</v>
      </c>
      <c r="F89" s="3" t="s">
        <v>876</v>
      </c>
      <c r="G89" s="3" t="s">
        <v>826</v>
      </c>
      <c r="H89" s="3" t="s">
        <v>877</v>
      </c>
      <c r="I89" s="3" t="s">
        <v>185</v>
      </c>
      <c r="J89" s="3" t="s">
        <v>1025</v>
      </c>
    </row>
    <row r="90" spans="1:10" ht="45" customHeight="1" x14ac:dyDescent="0.25">
      <c r="A90" s="3" t="s">
        <v>536</v>
      </c>
      <c r="B90" s="3" t="s">
        <v>1038</v>
      </c>
      <c r="C90" s="3" t="s">
        <v>1002</v>
      </c>
      <c r="D90" s="3" t="s">
        <v>1003</v>
      </c>
      <c r="E90" s="3" t="s">
        <v>1004</v>
      </c>
      <c r="F90" s="3" t="s">
        <v>876</v>
      </c>
      <c r="G90" s="3" t="s">
        <v>815</v>
      </c>
      <c r="H90" s="3" t="s">
        <v>960</v>
      </c>
      <c r="I90" s="3" t="s">
        <v>185</v>
      </c>
      <c r="J90" s="3" t="s">
        <v>1025</v>
      </c>
    </row>
    <row r="91" spans="1:10" ht="45" customHeight="1" x14ac:dyDescent="0.25">
      <c r="A91" s="3" t="s">
        <v>536</v>
      </c>
      <c r="B91" s="3" t="s">
        <v>1039</v>
      </c>
      <c r="C91" s="3" t="s">
        <v>982</v>
      </c>
      <c r="D91" s="3" t="s">
        <v>983</v>
      </c>
      <c r="E91" s="3" t="s">
        <v>984</v>
      </c>
      <c r="F91" s="3" t="s">
        <v>876</v>
      </c>
      <c r="G91" s="3" t="s">
        <v>815</v>
      </c>
      <c r="H91" s="3" t="s">
        <v>928</v>
      </c>
      <c r="I91" s="3" t="s">
        <v>122</v>
      </c>
      <c r="J91" s="3" t="s">
        <v>1025</v>
      </c>
    </row>
    <row r="92" spans="1:10" ht="45" customHeight="1" x14ac:dyDescent="0.25">
      <c r="A92" s="3" t="s">
        <v>540</v>
      </c>
      <c r="B92" s="3" t="s">
        <v>1040</v>
      </c>
      <c r="C92" s="3" t="s">
        <v>905</v>
      </c>
      <c r="D92" s="3" t="s">
        <v>906</v>
      </c>
      <c r="E92" s="3" t="s">
        <v>907</v>
      </c>
      <c r="F92" s="3" t="s">
        <v>876</v>
      </c>
      <c r="G92" s="3" t="s">
        <v>815</v>
      </c>
      <c r="H92" s="3" t="s">
        <v>877</v>
      </c>
      <c r="I92" s="3" t="s">
        <v>1041</v>
      </c>
      <c r="J92" s="3" t="s">
        <v>1025</v>
      </c>
    </row>
    <row r="93" spans="1:10" ht="45" customHeight="1" x14ac:dyDescent="0.25">
      <c r="A93" s="3" t="s">
        <v>540</v>
      </c>
      <c r="B93" s="3" t="s">
        <v>1042</v>
      </c>
      <c r="C93" s="3" t="s">
        <v>909</v>
      </c>
      <c r="D93" s="3" t="s">
        <v>910</v>
      </c>
      <c r="E93" s="3" t="s">
        <v>911</v>
      </c>
      <c r="F93" s="3" t="s">
        <v>876</v>
      </c>
      <c r="G93" s="3" t="s">
        <v>826</v>
      </c>
      <c r="H93" s="3" t="s">
        <v>877</v>
      </c>
      <c r="I93" s="3" t="s">
        <v>403</v>
      </c>
      <c r="J93" s="3" t="s">
        <v>1025</v>
      </c>
    </row>
    <row r="94" spans="1:10" ht="45" customHeight="1" x14ac:dyDescent="0.25">
      <c r="A94" s="3" t="s">
        <v>540</v>
      </c>
      <c r="B94" s="3" t="s">
        <v>1043</v>
      </c>
      <c r="C94" s="3" t="s">
        <v>913</v>
      </c>
      <c r="D94" s="3" t="s">
        <v>914</v>
      </c>
      <c r="E94" s="3" t="s">
        <v>915</v>
      </c>
      <c r="F94" s="3" t="s">
        <v>876</v>
      </c>
      <c r="G94" s="3" t="s">
        <v>826</v>
      </c>
      <c r="H94" s="3" t="s">
        <v>877</v>
      </c>
      <c r="I94" s="3" t="s">
        <v>403</v>
      </c>
      <c r="J94" s="3" t="s">
        <v>1025</v>
      </c>
    </row>
    <row r="95" spans="1:10" ht="45" customHeight="1" x14ac:dyDescent="0.25">
      <c r="A95" s="3" t="s">
        <v>540</v>
      </c>
      <c r="B95" s="3" t="s">
        <v>1044</v>
      </c>
      <c r="C95" s="3" t="s">
        <v>917</v>
      </c>
      <c r="D95" s="3" t="s">
        <v>918</v>
      </c>
      <c r="E95" s="3" t="s">
        <v>919</v>
      </c>
      <c r="F95" s="3" t="s">
        <v>876</v>
      </c>
      <c r="G95" s="3" t="s">
        <v>815</v>
      </c>
      <c r="H95" s="3" t="s">
        <v>877</v>
      </c>
      <c r="I95" s="3" t="s">
        <v>1045</v>
      </c>
      <c r="J95" s="3" t="s">
        <v>1025</v>
      </c>
    </row>
    <row r="96" spans="1:10" ht="45" customHeight="1" x14ac:dyDescent="0.25">
      <c r="A96" s="3" t="s">
        <v>540</v>
      </c>
      <c r="B96" s="3" t="s">
        <v>1046</v>
      </c>
      <c r="C96" s="3" t="s">
        <v>921</v>
      </c>
      <c r="D96" s="3" t="s">
        <v>922</v>
      </c>
      <c r="E96" s="3" t="s">
        <v>923</v>
      </c>
      <c r="F96" s="3" t="s">
        <v>876</v>
      </c>
      <c r="G96" s="3" t="s">
        <v>815</v>
      </c>
      <c r="H96" s="3" t="s">
        <v>877</v>
      </c>
      <c r="I96" s="3" t="s">
        <v>1047</v>
      </c>
      <c r="J96" s="3" t="s">
        <v>1025</v>
      </c>
    </row>
    <row r="97" spans="1:10" ht="45" customHeight="1" x14ac:dyDescent="0.25">
      <c r="A97" s="3" t="s">
        <v>540</v>
      </c>
      <c r="B97" s="3" t="s">
        <v>1048</v>
      </c>
      <c r="C97" s="3" t="s">
        <v>925</v>
      </c>
      <c r="D97" s="3" t="s">
        <v>926</v>
      </c>
      <c r="E97" s="3" t="s">
        <v>927</v>
      </c>
      <c r="F97" s="3" t="s">
        <v>876</v>
      </c>
      <c r="G97" s="3" t="s">
        <v>815</v>
      </c>
      <c r="H97" s="3" t="s">
        <v>928</v>
      </c>
      <c r="I97" s="3" t="s">
        <v>122</v>
      </c>
      <c r="J97" s="3" t="s">
        <v>1025</v>
      </c>
    </row>
    <row r="98" spans="1:10" ht="45" customHeight="1" x14ac:dyDescent="0.25">
      <c r="A98" s="3" t="s">
        <v>540</v>
      </c>
      <c r="B98" s="3" t="s">
        <v>1049</v>
      </c>
      <c r="C98" s="3" t="s">
        <v>897</v>
      </c>
      <c r="D98" s="3" t="s">
        <v>898</v>
      </c>
      <c r="E98" s="3" t="s">
        <v>899</v>
      </c>
      <c r="F98" s="3" t="s">
        <v>876</v>
      </c>
      <c r="G98" s="3" t="s">
        <v>815</v>
      </c>
      <c r="H98" s="3" t="s">
        <v>877</v>
      </c>
      <c r="I98" s="3" t="s">
        <v>1050</v>
      </c>
      <c r="J98" s="3" t="s">
        <v>1025</v>
      </c>
    </row>
    <row r="99" spans="1:10" ht="45" customHeight="1" x14ac:dyDescent="0.25">
      <c r="A99" s="3" t="s">
        <v>540</v>
      </c>
      <c r="B99" s="3" t="s">
        <v>1051</v>
      </c>
      <c r="C99" s="3" t="s">
        <v>901</v>
      </c>
      <c r="D99" s="3" t="s">
        <v>902</v>
      </c>
      <c r="E99" s="3" t="s">
        <v>903</v>
      </c>
      <c r="F99" s="3" t="s">
        <v>876</v>
      </c>
      <c r="G99" s="3" t="s">
        <v>815</v>
      </c>
      <c r="H99" s="3" t="s">
        <v>877</v>
      </c>
      <c r="I99" s="3" t="s">
        <v>1052</v>
      </c>
      <c r="J99" s="3" t="s">
        <v>1025</v>
      </c>
    </row>
    <row r="100" spans="1:10" ht="45" customHeight="1" x14ac:dyDescent="0.25">
      <c r="A100" s="3" t="s">
        <v>543</v>
      </c>
      <c r="B100" s="3" t="s">
        <v>1053</v>
      </c>
      <c r="C100" s="3" t="s">
        <v>930</v>
      </c>
      <c r="D100" s="3" t="s">
        <v>931</v>
      </c>
      <c r="E100" s="3" t="s">
        <v>932</v>
      </c>
      <c r="F100" s="3" t="s">
        <v>876</v>
      </c>
      <c r="G100" s="3" t="s">
        <v>826</v>
      </c>
      <c r="H100" s="3" t="s">
        <v>877</v>
      </c>
      <c r="I100" s="3" t="s">
        <v>1029</v>
      </c>
      <c r="J100" s="3" t="s">
        <v>1025</v>
      </c>
    </row>
    <row r="101" spans="1:10" ht="45" customHeight="1" x14ac:dyDescent="0.25">
      <c r="A101" s="3" t="s">
        <v>543</v>
      </c>
      <c r="B101" s="3" t="s">
        <v>1054</v>
      </c>
      <c r="C101" s="3" t="s">
        <v>934</v>
      </c>
      <c r="D101" s="3" t="s">
        <v>935</v>
      </c>
      <c r="E101" s="3" t="s">
        <v>936</v>
      </c>
      <c r="F101" s="3" t="s">
        <v>876</v>
      </c>
      <c r="G101" s="3" t="s">
        <v>815</v>
      </c>
      <c r="H101" s="3" t="s">
        <v>877</v>
      </c>
      <c r="I101" s="3" t="s">
        <v>1029</v>
      </c>
      <c r="J101" s="3" t="s">
        <v>1025</v>
      </c>
    </row>
    <row r="102" spans="1:10" ht="45" customHeight="1" x14ac:dyDescent="0.25">
      <c r="A102" s="3" t="s">
        <v>543</v>
      </c>
      <c r="B102" s="3" t="s">
        <v>1055</v>
      </c>
      <c r="C102" s="3" t="s">
        <v>938</v>
      </c>
      <c r="D102" s="3" t="s">
        <v>939</v>
      </c>
      <c r="E102" s="3" t="s">
        <v>940</v>
      </c>
      <c r="F102" s="3" t="s">
        <v>941</v>
      </c>
      <c r="G102" s="3" t="s">
        <v>942</v>
      </c>
      <c r="H102" s="3" t="s">
        <v>877</v>
      </c>
      <c r="I102" s="3" t="s">
        <v>1029</v>
      </c>
      <c r="J102" s="3" t="s">
        <v>1025</v>
      </c>
    </row>
    <row r="103" spans="1:10" ht="45" customHeight="1" x14ac:dyDescent="0.25">
      <c r="A103" s="3" t="s">
        <v>543</v>
      </c>
      <c r="B103" s="3" t="s">
        <v>1056</v>
      </c>
      <c r="C103" s="3" t="s">
        <v>944</v>
      </c>
      <c r="D103" s="3" t="s">
        <v>945</v>
      </c>
      <c r="E103" s="3" t="s">
        <v>946</v>
      </c>
      <c r="F103" s="3" t="s">
        <v>876</v>
      </c>
      <c r="G103" s="3" t="s">
        <v>947</v>
      </c>
      <c r="H103" s="3" t="s">
        <v>928</v>
      </c>
      <c r="I103" s="3" t="s">
        <v>122</v>
      </c>
      <c r="J103" s="3" t="s">
        <v>1025</v>
      </c>
    </row>
    <row r="104" spans="1:10" ht="45" customHeight="1" x14ac:dyDescent="0.25">
      <c r="A104" s="3" t="s">
        <v>543</v>
      </c>
      <c r="B104" s="3" t="s">
        <v>1057</v>
      </c>
      <c r="C104" s="3" t="s">
        <v>949</v>
      </c>
      <c r="D104" s="3" t="s">
        <v>950</v>
      </c>
      <c r="E104" s="3" t="s">
        <v>951</v>
      </c>
      <c r="F104" s="3" t="s">
        <v>876</v>
      </c>
      <c r="G104" s="3" t="s">
        <v>815</v>
      </c>
      <c r="H104" s="3" t="s">
        <v>928</v>
      </c>
      <c r="I104" s="3" t="s">
        <v>122</v>
      </c>
      <c r="J104" s="3" t="s">
        <v>1025</v>
      </c>
    </row>
    <row r="105" spans="1:10" ht="45" customHeight="1" x14ac:dyDescent="0.25">
      <c r="A105" s="3" t="s">
        <v>543</v>
      </c>
      <c r="B105" s="3" t="s">
        <v>1058</v>
      </c>
      <c r="C105" s="3" t="s">
        <v>953</v>
      </c>
      <c r="D105" s="3" t="s">
        <v>954</v>
      </c>
      <c r="E105" s="3" t="s">
        <v>955</v>
      </c>
      <c r="F105" s="3" t="s">
        <v>876</v>
      </c>
      <c r="G105" s="3" t="s">
        <v>815</v>
      </c>
      <c r="H105" s="3" t="s">
        <v>877</v>
      </c>
      <c r="I105" s="3" t="s">
        <v>1029</v>
      </c>
      <c r="J105" s="3" t="s">
        <v>1025</v>
      </c>
    </row>
    <row r="106" spans="1:10" ht="45" customHeight="1" x14ac:dyDescent="0.25">
      <c r="A106" s="3" t="s">
        <v>543</v>
      </c>
      <c r="B106" s="3" t="s">
        <v>1059</v>
      </c>
      <c r="C106" s="3" t="s">
        <v>957</v>
      </c>
      <c r="D106" s="3" t="s">
        <v>958</v>
      </c>
      <c r="E106" s="3" t="s">
        <v>959</v>
      </c>
      <c r="F106" s="3" t="s">
        <v>876</v>
      </c>
      <c r="G106" s="3" t="s">
        <v>815</v>
      </c>
      <c r="H106" s="3" t="s">
        <v>960</v>
      </c>
      <c r="I106" s="3" t="s">
        <v>122</v>
      </c>
      <c r="J106" s="3" t="s">
        <v>1025</v>
      </c>
    </row>
    <row r="107" spans="1:10" ht="45" customHeight="1" x14ac:dyDescent="0.25">
      <c r="A107" s="3" t="s">
        <v>543</v>
      </c>
      <c r="B107" s="3" t="s">
        <v>1060</v>
      </c>
      <c r="C107" s="3" t="s">
        <v>962</v>
      </c>
      <c r="D107" s="3" t="s">
        <v>963</v>
      </c>
      <c r="E107" s="3" t="s">
        <v>964</v>
      </c>
      <c r="F107" s="3" t="s">
        <v>876</v>
      </c>
      <c r="G107" s="3" t="s">
        <v>815</v>
      </c>
      <c r="H107" s="3" t="s">
        <v>928</v>
      </c>
      <c r="I107" s="3" t="s">
        <v>122</v>
      </c>
      <c r="J107" s="3" t="s">
        <v>1025</v>
      </c>
    </row>
    <row r="108" spans="1:10" ht="45" customHeight="1" x14ac:dyDescent="0.25">
      <c r="A108" s="3" t="s">
        <v>546</v>
      </c>
      <c r="B108" s="3" t="s">
        <v>1061</v>
      </c>
      <c r="C108" s="3" t="s">
        <v>873</v>
      </c>
      <c r="D108" s="3" t="s">
        <v>874</v>
      </c>
      <c r="E108" s="3" t="s">
        <v>875</v>
      </c>
      <c r="F108" s="3" t="s">
        <v>876</v>
      </c>
      <c r="G108" s="3" t="s">
        <v>826</v>
      </c>
      <c r="H108" s="3" t="s">
        <v>877</v>
      </c>
      <c r="I108" s="3" t="s">
        <v>878</v>
      </c>
      <c r="J108" s="3" t="s">
        <v>879</v>
      </c>
    </row>
    <row r="109" spans="1:10" ht="45" customHeight="1" x14ac:dyDescent="0.25">
      <c r="A109" s="3" t="s">
        <v>549</v>
      </c>
      <c r="B109" s="3" t="s">
        <v>1062</v>
      </c>
      <c r="C109" s="3" t="s">
        <v>851</v>
      </c>
      <c r="D109" s="3" t="s">
        <v>852</v>
      </c>
      <c r="E109" s="3" t="s">
        <v>853</v>
      </c>
      <c r="F109" s="3" t="s">
        <v>854</v>
      </c>
      <c r="G109" s="3" t="s">
        <v>815</v>
      </c>
      <c r="H109" s="3" t="s">
        <v>816</v>
      </c>
      <c r="I109" s="3" t="s">
        <v>185</v>
      </c>
      <c r="J109" s="3" t="s">
        <v>1063</v>
      </c>
    </row>
    <row r="110" spans="1:10" ht="45" customHeight="1" x14ac:dyDescent="0.25">
      <c r="A110" s="3" t="s">
        <v>553</v>
      </c>
      <c r="B110" s="3" t="s">
        <v>1064</v>
      </c>
      <c r="C110" s="3" t="s">
        <v>846</v>
      </c>
      <c r="D110" s="3" t="s">
        <v>847</v>
      </c>
      <c r="E110" s="3" t="s">
        <v>848</v>
      </c>
      <c r="F110" s="3" t="s">
        <v>814</v>
      </c>
      <c r="G110" s="3" t="s">
        <v>815</v>
      </c>
      <c r="H110" s="3" t="s">
        <v>816</v>
      </c>
      <c r="I110" s="3" t="s">
        <v>185</v>
      </c>
      <c r="J110" s="3" t="s">
        <v>1063</v>
      </c>
    </row>
    <row r="111" spans="1:10" ht="45" customHeight="1" x14ac:dyDescent="0.25">
      <c r="A111" s="3" t="s">
        <v>555</v>
      </c>
      <c r="B111" s="3" t="s">
        <v>1065</v>
      </c>
      <c r="C111" s="3" t="s">
        <v>834</v>
      </c>
      <c r="D111" s="3" t="s">
        <v>835</v>
      </c>
      <c r="E111" s="3" t="s">
        <v>836</v>
      </c>
      <c r="F111" s="3" t="s">
        <v>837</v>
      </c>
      <c r="G111" s="3" t="s">
        <v>826</v>
      </c>
      <c r="H111" s="3" t="s">
        <v>837</v>
      </c>
      <c r="I111" s="3" t="s">
        <v>1066</v>
      </c>
      <c r="J111" s="3" t="s">
        <v>1063</v>
      </c>
    </row>
    <row r="112" spans="1:10" ht="45" customHeight="1" x14ac:dyDescent="0.25">
      <c r="A112" s="3" t="s">
        <v>555</v>
      </c>
      <c r="B112" s="3" t="s">
        <v>1067</v>
      </c>
      <c r="C112" s="3" t="s">
        <v>841</v>
      </c>
      <c r="D112" s="3" t="s">
        <v>842</v>
      </c>
      <c r="E112" s="3" t="s">
        <v>843</v>
      </c>
      <c r="F112" s="3" t="s">
        <v>837</v>
      </c>
      <c r="G112" s="3" t="s">
        <v>815</v>
      </c>
      <c r="H112" s="3" t="s">
        <v>844</v>
      </c>
      <c r="I112" s="3" t="s">
        <v>1066</v>
      </c>
      <c r="J112" s="3" t="s">
        <v>1063</v>
      </c>
    </row>
    <row r="113" spans="1:10" ht="45" customHeight="1" x14ac:dyDescent="0.25">
      <c r="A113" s="3" t="s">
        <v>559</v>
      </c>
      <c r="B113" s="3" t="s">
        <v>1068</v>
      </c>
      <c r="C113" s="3" t="s">
        <v>881</v>
      </c>
      <c r="D113" s="3" t="s">
        <v>882</v>
      </c>
      <c r="E113" s="3" t="s">
        <v>883</v>
      </c>
      <c r="F113" s="3" t="s">
        <v>837</v>
      </c>
      <c r="G113" s="3" t="s">
        <v>815</v>
      </c>
      <c r="H113" s="3" t="s">
        <v>844</v>
      </c>
      <c r="I113" s="3" t="s">
        <v>403</v>
      </c>
      <c r="J113" s="3" t="s">
        <v>1063</v>
      </c>
    </row>
    <row r="114" spans="1:10" ht="45" customHeight="1" x14ac:dyDescent="0.25">
      <c r="A114" s="3" t="s">
        <v>563</v>
      </c>
      <c r="B114" s="3" t="s">
        <v>1069</v>
      </c>
      <c r="C114" s="3" t="s">
        <v>886</v>
      </c>
      <c r="D114" s="3" t="s">
        <v>887</v>
      </c>
      <c r="E114" s="3" t="s">
        <v>888</v>
      </c>
      <c r="F114" s="3" t="s">
        <v>837</v>
      </c>
      <c r="G114" s="3" t="s">
        <v>815</v>
      </c>
      <c r="H114" s="3" t="s">
        <v>844</v>
      </c>
      <c r="I114" s="3" t="s">
        <v>1070</v>
      </c>
      <c r="J114" s="3" t="s">
        <v>1063</v>
      </c>
    </row>
    <row r="115" spans="1:10" ht="45" customHeight="1" x14ac:dyDescent="0.25">
      <c r="A115" s="3" t="s">
        <v>567</v>
      </c>
      <c r="B115" s="3" t="s">
        <v>1071</v>
      </c>
      <c r="C115" s="3" t="s">
        <v>873</v>
      </c>
      <c r="D115" s="3" t="s">
        <v>874</v>
      </c>
      <c r="E115" s="3" t="s">
        <v>1020</v>
      </c>
      <c r="F115" s="3" t="s">
        <v>876</v>
      </c>
      <c r="G115" s="3" t="s">
        <v>815</v>
      </c>
      <c r="H115" s="3" t="s">
        <v>877</v>
      </c>
      <c r="I115" s="3" t="s">
        <v>878</v>
      </c>
      <c r="J115" s="3" t="s">
        <v>879</v>
      </c>
    </row>
    <row r="116" spans="1:10" ht="45" customHeight="1" x14ac:dyDescent="0.25">
      <c r="A116" s="3" t="s">
        <v>572</v>
      </c>
      <c r="B116" s="3" t="s">
        <v>1072</v>
      </c>
      <c r="C116" s="3" t="s">
        <v>873</v>
      </c>
      <c r="D116" s="3" t="s">
        <v>1022</v>
      </c>
      <c r="E116" s="3" t="s">
        <v>1023</v>
      </c>
      <c r="F116" s="3" t="s">
        <v>876</v>
      </c>
      <c r="G116" s="3" t="s">
        <v>815</v>
      </c>
      <c r="H116" s="3" t="s">
        <v>877</v>
      </c>
      <c r="I116" s="3" t="s">
        <v>878</v>
      </c>
      <c r="J116" s="3" t="s">
        <v>879</v>
      </c>
    </row>
    <row r="117" spans="1:10" ht="45" customHeight="1" x14ac:dyDescent="0.25">
      <c r="A117" s="3" t="s">
        <v>577</v>
      </c>
      <c r="B117" s="3" t="s">
        <v>1073</v>
      </c>
      <c r="C117" s="3" t="s">
        <v>1074</v>
      </c>
      <c r="D117" s="3" t="s">
        <v>1075</v>
      </c>
      <c r="E117" s="3" t="s">
        <v>821</v>
      </c>
      <c r="F117" s="3" t="s">
        <v>814</v>
      </c>
      <c r="G117" s="3" t="s">
        <v>815</v>
      </c>
      <c r="H117" s="3" t="s">
        <v>816</v>
      </c>
      <c r="I117" s="3" t="s">
        <v>1029</v>
      </c>
      <c r="J117" s="3" t="s">
        <v>817</v>
      </c>
    </row>
    <row r="118" spans="1:10" ht="45" customHeight="1" x14ac:dyDescent="0.25">
      <c r="A118" s="3" t="s">
        <v>577</v>
      </c>
      <c r="B118" s="3" t="s">
        <v>1076</v>
      </c>
      <c r="C118" s="3" t="s">
        <v>823</v>
      </c>
      <c r="D118" s="3" t="s">
        <v>1077</v>
      </c>
      <c r="E118" s="3" t="s">
        <v>825</v>
      </c>
      <c r="F118" s="3" t="s">
        <v>814</v>
      </c>
      <c r="G118" s="3" t="s">
        <v>815</v>
      </c>
      <c r="H118" s="3" t="s">
        <v>816</v>
      </c>
      <c r="I118" s="3" t="s">
        <v>185</v>
      </c>
      <c r="J118" s="3" t="s">
        <v>817</v>
      </c>
    </row>
    <row r="119" spans="1:10" ht="45" customHeight="1" x14ac:dyDescent="0.25">
      <c r="A119" s="3" t="s">
        <v>577</v>
      </c>
      <c r="B119" s="3" t="s">
        <v>1078</v>
      </c>
      <c r="C119" s="3" t="s">
        <v>811</v>
      </c>
      <c r="D119" s="3" t="s">
        <v>812</v>
      </c>
      <c r="E119" s="3" t="s">
        <v>813</v>
      </c>
      <c r="F119" s="3" t="s">
        <v>814</v>
      </c>
      <c r="G119" s="3" t="s">
        <v>815</v>
      </c>
      <c r="H119" s="3" t="s">
        <v>816</v>
      </c>
      <c r="I119" s="3" t="s">
        <v>185</v>
      </c>
      <c r="J119" s="3" t="s">
        <v>817</v>
      </c>
    </row>
    <row r="120" spans="1:10" ht="45" customHeight="1" x14ac:dyDescent="0.25">
      <c r="A120" s="3" t="s">
        <v>581</v>
      </c>
      <c r="B120" s="3" t="s">
        <v>1079</v>
      </c>
      <c r="C120" s="3" t="s">
        <v>811</v>
      </c>
      <c r="D120" s="3" t="s">
        <v>812</v>
      </c>
      <c r="E120" s="3" t="s">
        <v>813</v>
      </c>
      <c r="F120" s="3" t="s">
        <v>814</v>
      </c>
      <c r="G120" s="3" t="s">
        <v>815</v>
      </c>
      <c r="H120" s="3" t="s">
        <v>816</v>
      </c>
      <c r="I120" s="3" t="s">
        <v>185</v>
      </c>
      <c r="J120" s="3" t="s">
        <v>817</v>
      </c>
    </row>
    <row r="121" spans="1:10" ht="45" customHeight="1" x14ac:dyDescent="0.25">
      <c r="A121" s="3" t="s">
        <v>581</v>
      </c>
      <c r="B121" s="3" t="s">
        <v>1080</v>
      </c>
      <c r="C121" s="3" t="s">
        <v>1074</v>
      </c>
      <c r="D121" s="3" t="s">
        <v>1075</v>
      </c>
      <c r="E121" s="3" t="s">
        <v>821</v>
      </c>
      <c r="F121" s="3" t="s">
        <v>814</v>
      </c>
      <c r="G121" s="3" t="s">
        <v>815</v>
      </c>
      <c r="H121" s="3" t="s">
        <v>816</v>
      </c>
      <c r="I121" s="3" t="s">
        <v>1029</v>
      </c>
      <c r="J121" s="3" t="s">
        <v>817</v>
      </c>
    </row>
    <row r="122" spans="1:10" ht="45" customHeight="1" x14ac:dyDescent="0.25">
      <c r="A122" s="3" t="s">
        <v>581</v>
      </c>
      <c r="B122" s="3" t="s">
        <v>1081</v>
      </c>
      <c r="C122" s="3" t="s">
        <v>823</v>
      </c>
      <c r="D122" s="3" t="s">
        <v>1077</v>
      </c>
      <c r="E122" s="3" t="s">
        <v>825</v>
      </c>
      <c r="F122" s="3" t="s">
        <v>814</v>
      </c>
      <c r="G122" s="3" t="s">
        <v>815</v>
      </c>
      <c r="H122" s="3" t="s">
        <v>816</v>
      </c>
      <c r="I122" s="3" t="s">
        <v>185</v>
      </c>
      <c r="J122" s="3" t="s">
        <v>817</v>
      </c>
    </row>
    <row r="123" spans="1:10" ht="45" customHeight="1" x14ac:dyDescent="0.25">
      <c r="A123" s="3" t="s">
        <v>584</v>
      </c>
      <c r="B123" s="3" t="s">
        <v>1082</v>
      </c>
      <c r="C123" s="3" t="s">
        <v>1074</v>
      </c>
      <c r="D123" s="3" t="s">
        <v>1075</v>
      </c>
      <c r="E123" s="3" t="s">
        <v>821</v>
      </c>
      <c r="F123" s="3" t="s">
        <v>814</v>
      </c>
      <c r="G123" s="3" t="s">
        <v>815</v>
      </c>
      <c r="H123" s="3" t="s">
        <v>816</v>
      </c>
      <c r="I123" s="3" t="s">
        <v>1029</v>
      </c>
      <c r="J123" s="3" t="s">
        <v>817</v>
      </c>
    </row>
    <row r="124" spans="1:10" ht="45" customHeight="1" x14ac:dyDescent="0.25">
      <c r="A124" s="3" t="s">
        <v>584</v>
      </c>
      <c r="B124" s="3" t="s">
        <v>1083</v>
      </c>
      <c r="C124" s="3" t="s">
        <v>823</v>
      </c>
      <c r="D124" s="3" t="s">
        <v>1077</v>
      </c>
      <c r="E124" s="3" t="s">
        <v>825</v>
      </c>
      <c r="F124" s="3" t="s">
        <v>814</v>
      </c>
      <c r="G124" s="3" t="s">
        <v>815</v>
      </c>
      <c r="H124" s="3" t="s">
        <v>816</v>
      </c>
      <c r="I124" s="3" t="s">
        <v>185</v>
      </c>
      <c r="J124" s="3" t="s">
        <v>817</v>
      </c>
    </row>
    <row r="125" spans="1:10" ht="45" customHeight="1" x14ac:dyDescent="0.25">
      <c r="A125" s="3" t="s">
        <v>584</v>
      </c>
      <c r="B125" s="3" t="s">
        <v>1084</v>
      </c>
      <c r="C125" s="3" t="s">
        <v>811</v>
      </c>
      <c r="D125" s="3" t="s">
        <v>812</v>
      </c>
      <c r="E125" s="3" t="s">
        <v>813</v>
      </c>
      <c r="F125" s="3" t="s">
        <v>814</v>
      </c>
      <c r="G125" s="3" t="s">
        <v>815</v>
      </c>
      <c r="H125" s="3" t="s">
        <v>816</v>
      </c>
      <c r="I125" s="3" t="s">
        <v>185</v>
      </c>
      <c r="J125" s="3" t="s">
        <v>817</v>
      </c>
    </row>
    <row r="126" spans="1:10" ht="45" customHeight="1" x14ac:dyDescent="0.25">
      <c r="A126" s="3" t="s">
        <v>586</v>
      </c>
      <c r="B126" s="3" t="s">
        <v>1085</v>
      </c>
      <c r="C126" s="3" t="s">
        <v>823</v>
      </c>
      <c r="D126" s="3" t="s">
        <v>1077</v>
      </c>
      <c r="E126" s="3" t="s">
        <v>825</v>
      </c>
      <c r="F126" s="3" t="s">
        <v>814</v>
      </c>
      <c r="G126" s="3" t="s">
        <v>815</v>
      </c>
      <c r="H126" s="3" t="s">
        <v>816</v>
      </c>
      <c r="I126" s="3" t="s">
        <v>185</v>
      </c>
      <c r="J126" s="3" t="s">
        <v>817</v>
      </c>
    </row>
    <row r="127" spans="1:10" ht="45" customHeight="1" x14ac:dyDescent="0.25">
      <c r="A127" s="3" t="s">
        <v>586</v>
      </c>
      <c r="B127" s="3" t="s">
        <v>1086</v>
      </c>
      <c r="C127" s="3" t="s">
        <v>811</v>
      </c>
      <c r="D127" s="3" t="s">
        <v>812</v>
      </c>
      <c r="E127" s="3" t="s">
        <v>813</v>
      </c>
      <c r="F127" s="3" t="s">
        <v>814</v>
      </c>
      <c r="G127" s="3" t="s">
        <v>815</v>
      </c>
      <c r="H127" s="3" t="s">
        <v>816</v>
      </c>
      <c r="I127" s="3" t="s">
        <v>185</v>
      </c>
      <c r="J127" s="3" t="s">
        <v>817</v>
      </c>
    </row>
    <row r="128" spans="1:10" ht="45" customHeight="1" x14ac:dyDescent="0.25">
      <c r="A128" s="3" t="s">
        <v>586</v>
      </c>
      <c r="B128" s="3" t="s">
        <v>1087</v>
      </c>
      <c r="C128" s="3" t="s">
        <v>1074</v>
      </c>
      <c r="D128" s="3" t="s">
        <v>1075</v>
      </c>
      <c r="E128" s="3" t="s">
        <v>821</v>
      </c>
      <c r="F128" s="3" t="s">
        <v>814</v>
      </c>
      <c r="G128" s="3" t="s">
        <v>815</v>
      </c>
      <c r="H128" s="3" t="s">
        <v>816</v>
      </c>
      <c r="I128" s="3" t="s">
        <v>185</v>
      </c>
      <c r="J128" s="3" t="s">
        <v>817</v>
      </c>
    </row>
    <row r="129" spans="1:10" ht="45" customHeight="1" x14ac:dyDescent="0.25">
      <c r="A129" s="3" t="s">
        <v>590</v>
      </c>
      <c r="B129" s="3" t="s">
        <v>1088</v>
      </c>
      <c r="C129" s="3" t="s">
        <v>881</v>
      </c>
      <c r="D129" s="3" t="s">
        <v>882</v>
      </c>
      <c r="E129" s="3" t="s">
        <v>883</v>
      </c>
      <c r="F129" s="3" t="s">
        <v>837</v>
      </c>
      <c r="G129" s="3" t="s">
        <v>815</v>
      </c>
      <c r="H129" s="3" t="s">
        <v>844</v>
      </c>
      <c r="I129" s="3" t="s">
        <v>403</v>
      </c>
      <c r="J129" s="3" t="s">
        <v>1089</v>
      </c>
    </row>
    <row r="130" spans="1:10" ht="45" customHeight="1" x14ac:dyDescent="0.25">
      <c r="A130" s="3" t="s">
        <v>596</v>
      </c>
      <c r="B130" s="3" t="s">
        <v>1090</v>
      </c>
      <c r="C130" s="3" t="s">
        <v>886</v>
      </c>
      <c r="D130" s="3" t="s">
        <v>887</v>
      </c>
      <c r="E130" s="3" t="s">
        <v>888</v>
      </c>
      <c r="F130" s="3" t="s">
        <v>837</v>
      </c>
      <c r="G130" s="3" t="s">
        <v>815</v>
      </c>
      <c r="H130" s="3" t="s">
        <v>844</v>
      </c>
      <c r="I130" s="3" t="s">
        <v>1091</v>
      </c>
      <c r="J130" s="3" t="s">
        <v>1089</v>
      </c>
    </row>
    <row r="131" spans="1:10" ht="45" customHeight="1" x14ac:dyDescent="0.25">
      <c r="A131" s="3" t="s">
        <v>599</v>
      </c>
      <c r="B131" s="3" t="s">
        <v>1092</v>
      </c>
      <c r="C131" s="3" t="s">
        <v>851</v>
      </c>
      <c r="D131" s="3" t="s">
        <v>852</v>
      </c>
      <c r="E131" s="3" t="s">
        <v>853</v>
      </c>
      <c r="F131" s="3" t="s">
        <v>854</v>
      </c>
      <c r="G131" s="3" t="s">
        <v>815</v>
      </c>
      <c r="H131" s="3" t="s">
        <v>816</v>
      </c>
      <c r="I131" s="3" t="s">
        <v>185</v>
      </c>
      <c r="J131" s="3" t="s">
        <v>1089</v>
      </c>
    </row>
    <row r="132" spans="1:10" ht="45" customHeight="1" x14ac:dyDescent="0.25">
      <c r="A132" s="3" t="s">
        <v>602</v>
      </c>
      <c r="B132" s="3" t="s">
        <v>1093</v>
      </c>
      <c r="C132" s="3" t="s">
        <v>846</v>
      </c>
      <c r="D132" s="3" t="s">
        <v>847</v>
      </c>
      <c r="E132" s="3" t="s">
        <v>848</v>
      </c>
      <c r="F132" s="3" t="s">
        <v>814</v>
      </c>
      <c r="G132" s="3" t="s">
        <v>815</v>
      </c>
      <c r="H132" s="3" t="s">
        <v>816</v>
      </c>
      <c r="I132" s="3" t="s">
        <v>185</v>
      </c>
      <c r="J132" s="3" t="s">
        <v>1089</v>
      </c>
    </row>
    <row r="133" spans="1:10" ht="45" customHeight="1" x14ac:dyDescent="0.25">
      <c r="A133" s="3" t="s">
        <v>605</v>
      </c>
      <c r="B133" s="3" t="s">
        <v>1094</v>
      </c>
      <c r="C133" s="3" t="s">
        <v>834</v>
      </c>
      <c r="D133" s="3" t="s">
        <v>835</v>
      </c>
      <c r="E133" s="3" t="s">
        <v>836</v>
      </c>
      <c r="F133" s="3" t="s">
        <v>837</v>
      </c>
      <c r="G133" s="3" t="s">
        <v>826</v>
      </c>
      <c r="H133" s="3" t="s">
        <v>837</v>
      </c>
      <c r="I133" s="3" t="s">
        <v>1095</v>
      </c>
      <c r="J133" s="3" t="s">
        <v>1089</v>
      </c>
    </row>
    <row r="134" spans="1:10" ht="45" customHeight="1" x14ac:dyDescent="0.25">
      <c r="A134" s="3" t="s">
        <v>605</v>
      </c>
      <c r="B134" s="3" t="s">
        <v>1096</v>
      </c>
      <c r="C134" s="3" t="s">
        <v>841</v>
      </c>
      <c r="D134" s="3" t="s">
        <v>842</v>
      </c>
      <c r="E134" s="3" t="s">
        <v>843</v>
      </c>
      <c r="F134" s="3" t="s">
        <v>837</v>
      </c>
      <c r="G134" s="3" t="s">
        <v>815</v>
      </c>
      <c r="H134" s="3" t="s">
        <v>844</v>
      </c>
      <c r="I134" s="3" t="s">
        <v>1095</v>
      </c>
      <c r="J134" s="3" t="s">
        <v>1089</v>
      </c>
    </row>
    <row r="135" spans="1:10" ht="45" customHeight="1" x14ac:dyDescent="0.25">
      <c r="A135" s="3" t="s">
        <v>611</v>
      </c>
      <c r="B135" s="3" t="s">
        <v>1097</v>
      </c>
      <c r="C135" s="3" t="s">
        <v>873</v>
      </c>
      <c r="D135" s="3" t="s">
        <v>874</v>
      </c>
      <c r="E135" s="3" t="s">
        <v>875</v>
      </c>
      <c r="F135" s="3" t="s">
        <v>876</v>
      </c>
      <c r="G135" s="3" t="s">
        <v>826</v>
      </c>
      <c r="H135" s="3" t="s">
        <v>877</v>
      </c>
      <c r="I135" s="3" t="s">
        <v>878</v>
      </c>
      <c r="J135" s="3" t="s">
        <v>1098</v>
      </c>
    </row>
    <row r="136" spans="1:10" ht="45" customHeight="1" x14ac:dyDescent="0.25">
      <c r="A136" s="3" t="s">
        <v>616</v>
      </c>
      <c r="B136" s="3" t="s">
        <v>1099</v>
      </c>
      <c r="C136" s="3" t="s">
        <v>966</v>
      </c>
      <c r="D136" s="3" t="s">
        <v>967</v>
      </c>
      <c r="E136" s="3" t="s">
        <v>968</v>
      </c>
      <c r="F136" s="3" t="s">
        <v>876</v>
      </c>
      <c r="G136" s="3" t="s">
        <v>826</v>
      </c>
      <c r="H136" s="3" t="s">
        <v>877</v>
      </c>
      <c r="I136" s="3" t="s">
        <v>403</v>
      </c>
      <c r="J136" s="3" t="s">
        <v>1100</v>
      </c>
    </row>
    <row r="137" spans="1:10" ht="45" customHeight="1" x14ac:dyDescent="0.25">
      <c r="A137" s="3" t="s">
        <v>619</v>
      </c>
      <c r="B137" s="3" t="s">
        <v>1101</v>
      </c>
      <c r="C137" s="3" t="s">
        <v>974</v>
      </c>
      <c r="D137" s="3" t="s">
        <v>975</v>
      </c>
      <c r="E137" s="3" t="s">
        <v>976</v>
      </c>
      <c r="F137" s="3" t="s">
        <v>876</v>
      </c>
      <c r="G137" s="3" t="s">
        <v>826</v>
      </c>
      <c r="H137" s="3" t="s">
        <v>877</v>
      </c>
      <c r="I137" s="3" t="s">
        <v>1029</v>
      </c>
      <c r="J137" s="3" t="s">
        <v>1100</v>
      </c>
    </row>
    <row r="138" spans="1:10" ht="45" customHeight="1" x14ac:dyDescent="0.25">
      <c r="A138" s="3" t="s">
        <v>629</v>
      </c>
      <c r="B138" s="3" t="s">
        <v>1102</v>
      </c>
      <c r="C138" s="3" t="s">
        <v>986</v>
      </c>
      <c r="D138" s="3" t="s">
        <v>987</v>
      </c>
      <c r="E138" s="3" t="s">
        <v>988</v>
      </c>
      <c r="F138" s="3" t="s">
        <v>876</v>
      </c>
      <c r="G138" s="3" t="s">
        <v>826</v>
      </c>
      <c r="H138" s="3" t="s">
        <v>877</v>
      </c>
      <c r="I138" s="3" t="s">
        <v>403</v>
      </c>
      <c r="J138" s="3" t="s">
        <v>1100</v>
      </c>
    </row>
    <row r="139" spans="1:10" ht="45" customHeight="1" x14ac:dyDescent="0.25">
      <c r="A139" s="3" t="s">
        <v>629</v>
      </c>
      <c r="B139" s="3" t="s">
        <v>1103</v>
      </c>
      <c r="C139" s="3" t="s">
        <v>990</v>
      </c>
      <c r="D139" s="3" t="s">
        <v>991</v>
      </c>
      <c r="E139" s="3" t="s">
        <v>992</v>
      </c>
      <c r="F139" s="3" t="s">
        <v>876</v>
      </c>
      <c r="G139" s="3" t="s">
        <v>826</v>
      </c>
      <c r="H139" s="3" t="s">
        <v>877</v>
      </c>
      <c r="I139" s="3" t="s">
        <v>122</v>
      </c>
      <c r="J139" s="3" t="s">
        <v>1100</v>
      </c>
    </row>
    <row r="140" spans="1:10" ht="45" customHeight="1" x14ac:dyDescent="0.25">
      <c r="A140" s="3" t="s">
        <v>632</v>
      </c>
      <c r="B140" s="3" t="s">
        <v>1104</v>
      </c>
      <c r="C140" s="3" t="s">
        <v>994</v>
      </c>
      <c r="D140" s="3" t="s">
        <v>995</v>
      </c>
      <c r="E140" s="3" t="s">
        <v>996</v>
      </c>
      <c r="F140" s="3" t="s">
        <v>876</v>
      </c>
      <c r="G140" s="3" t="s">
        <v>826</v>
      </c>
      <c r="H140" s="3" t="s">
        <v>877</v>
      </c>
      <c r="I140" s="3" t="s">
        <v>1029</v>
      </c>
      <c r="J140" s="3" t="s">
        <v>1100</v>
      </c>
    </row>
    <row r="141" spans="1:10" ht="45" customHeight="1" x14ac:dyDescent="0.25">
      <c r="A141" s="3" t="s">
        <v>632</v>
      </c>
      <c r="B141" s="3" t="s">
        <v>1105</v>
      </c>
      <c r="C141" s="3" t="s">
        <v>998</v>
      </c>
      <c r="D141" s="3" t="s">
        <v>999</v>
      </c>
      <c r="E141" s="3" t="s">
        <v>1000</v>
      </c>
      <c r="F141" s="3" t="s">
        <v>876</v>
      </c>
      <c r="G141" s="3" t="s">
        <v>942</v>
      </c>
      <c r="H141" s="3" t="s">
        <v>877</v>
      </c>
      <c r="I141" s="3" t="s">
        <v>1029</v>
      </c>
      <c r="J141" s="3" t="s">
        <v>1100</v>
      </c>
    </row>
    <row r="142" spans="1:10" ht="45" customHeight="1" x14ac:dyDescent="0.25">
      <c r="A142" s="3" t="s">
        <v>632</v>
      </c>
      <c r="B142" s="3" t="s">
        <v>1106</v>
      </c>
      <c r="C142" s="3" t="s">
        <v>1007</v>
      </c>
      <c r="D142" s="3" t="s">
        <v>1008</v>
      </c>
      <c r="E142" s="3" t="s">
        <v>1009</v>
      </c>
      <c r="F142" s="3" t="s">
        <v>876</v>
      </c>
      <c r="G142" s="3" t="s">
        <v>826</v>
      </c>
      <c r="H142" s="3" t="s">
        <v>877</v>
      </c>
      <c r="I142" s="3" t="s">
        <v>185</v>
      </c>
      <c r="J142" s="3" t="s">
        <v>1100</v>
      </c>
    </row>
    <row r="143" spans="1:10" ht="45" customHeight="1" x14ac:dyDescent="0.25">
      <c r="A143" s="3" t="s">
        <v>635</v>
      </c>
      <c r="B143" s="3" t="s">
        <v>1107</v>
      </c>
      <c r="C143" s="3" t="s">
        <v>905</v>
      </c>
      <c r="D143" s="3" t="s">
        <v>906</v>
      </c>
      <c r="E143" s="3" t="s">
        <v>907</v>
      </c>
      <c r="F143" s="3" t="s">
        <v>876</v>
      </c>
      <c r="G143" s="3" t="s">
        <v>815</v>
      </c>
      <c r="H143" s="3" t="s">
        <v>877</v>
      </c>
      <c r="I143" s="3" t="s">
        <v>1108</v>
      </c>
      <c r="J143" s="3" t="s">
        <v>1100</v>
      </c>
    </row>
    <row r="144" spans="1:10" ht="45" customHeight="1" x14ac:dyDescent="0.25">
      <c r="A144" s="3" t="s">
        <v>635</v>
      </c>
      <c r="B144" s="3" t="s">
        <v>1109</v>
      </c>
      <c r="C144" s="3" t="s">
        <v>909</v>
      </c>
      <c r="D144" s="3" t="s">
        <v>910</v>
      </c>
      <c r="E144" s="3" t="s">
        <v>911</v>
      </c>
      <c r="F144" s="3" t="s">
        <v>876</v>
      </c>
      <c r="G144" s="3" t="s">
        <v>826</v>
      </c>
      <c r="H144" s="3" t="s">
        <v>877</v>
      </c>
      <c r="I144" s="3" t="s">
        <v>403</v>
      </c>
      <c r="J144" s="3" t="s">
        <v>1100</v>
      </c>
    </row>
    <row r="145" spans="1:10" ht="45" customHeight="1" x14ac:dyDescent="0.25">
      <c r="A145" s="3" t="s">
        <v>635</v>
      </c>
      <c r="B145" s="3" t="s">
        <v>1110</v>
      </c>
      <c r="C145" s="3" t="s">
        <v>913</v>
      </c>
      <c r="D145" s="3" t="s">
        <v>914</v>
      </c>
      <c r="E145" s="3" t="s">
        <v>915</v>
      </c>
      <c r="F145" s="3" t="s">
        <v>876</v>
      </c>
      <c r="G145" s="3" t="s">
        <v>826</v>
      </c>
      <c r="H145" s="3" t="s">
        <v>877</v>
      </c>
      <c r="I145" s="3" t="s">
        <v>403</v>
      </c>
      <c r="J145" s="3" t="s">
        <v>1100</v>
      </c>
    </row>
    <row r="146" spans="1:10" ht="45" customHeight="1" x14ac:dyDescent="0.25">
      <c r="A146" s="3" t="s">
        <v>635</v>
      </c>
      <c r="B146" s="3" t="s">
        <v>1111</v>
      </c>
      <c r="C146" s="3" t="s">
        <v>917</v>
      </c>
      <c r="D146" s="3" t="s">
        <v>918</v>
      </c>
      <c r="E146" s="3" t="s">
        <v>919</v>
      </c>
      <c r="F146" s="3" t="s">
        <v>876</v>
      </c>
      <c r="G146" s="3" t="s">
        <v>815</v>
      </c>
      <c r="H146" s="3" t="s">
        <v>877</v>
      </c>
      <c r="I146" s="3" t="s">
        <v>1112</v>
      </c>
      <c r="J146" s="3" t="s">
        <v>1100</v>
      </c>
    </row>
    <row r="147" spans="1:10" ht="45" customHeight="1" x14ac:dyDescent="0.25">
      <c r="A147" s="3" t="s">
        <v>635</v>
      </c>
      <c r="B147" s="3" t="s">
        <v>1113</v>
      </c>
      <c r="C147" s="3" t="s">
        <v>921</v>
      </c>
      <c r="D147" s="3" t="s">
        <v>922</v>
      </c>
      <c r="E147" s="3" t="s">
        <v>923</v>
      </c>
      <c r="F147" s="3" t="s">
        <v>876</v>
      </c>
      <c r="G147" s="3" t="s">
        <v>815</v>
      </c>
      <c r="H147" s="3" t="s">
        <v>877</v>
      </c>
      <c r="I147" s="3" t="s">
        <v>1114</v>
      </c>
      <c r="J147" s="3" t="s">
        <v>1100</v>
      </c>
    </row>
    <row r="148" spans="1:10" ht="45" customHeight="1" x14ac:dyDescent="0.25">
      <c r="A148" s="3" t="s">
        <v>635</v>
      </c>
      <c r="B148" s="3" t="s">
        <v>1115</v>
      </c>
      <c r="C148" s="3" t="s">
        <v>925</v>
      </c>
      <c r="D148" s="3" t="s">
        <v>926</v>
      </c>
      <c r="E148" s="3" t="s">
        <v>927</v>
      </c>
      <c r="F148" s="3" t="s">
        <v>876</v>
      </c>
      <c r="G148" s="3" t="s">
        <v>815</v>
      </c>
      <c r="H148" s="3" t="s">
        <v>928</v>
      </c>
      <c r="I148" s="3" t="s">
        <v>122</v>
      </c>
      <c r="J148" s="3" t="s">
        <v>1100</v>
      </c>
    </row>
    <row r="149" spans="1:10" ht="45" customHeight="1" x14ac:dyDescent="0.25">
      <c r="A149" s="3" t="s">
        <v>635</v>
      </c>
      <c r="B149" s="3" t="s">
        <v>1116</v>
      </c>
      <c r="C149" s="3" t="s">
        <v>897</v>
      </c>
      <c r="D149" s="3" t="s">
        <v>898</v>
      </c>
      <c r="E149" s="3" t="s">
        <v>899</v>
      </c>
      <c r="F149" s="3" t="s">
        <v>876</v>
      </c>
      <c r="G149" s="3" t="s">
        <v>815</v>
      </c>
      <c r="H149" s="3" t="s">
        <v>877</v>
      </c>
      <c r="I149" s="3" t="s">
        <v>185</v>
      </c>
      <c r="J149" s="3" t="s">
        <v>1100</v>
      </c>
    </row>
    <row r="150" spans="1:10" ht="45" customHeight="1" x14ac:dyDescent="0.25">
      <c r="A150" s="3" t="s">
        <v>635</v>
      </c>
      <c r="B150" s="3" t="s">
        <v>1117</v>
      </c>
      <c r="C150" s="3" t="s">
        <v>901</v>
      </c>
      <c r="D150" s="3" t="s">
        <v>902</v>
      </c>
      <c r="E150" s="3" t="s">
        <v>903</v>
      </c>
      <c r="F150" s="3" t="s">
        <v>876</v>
      </c>
      <c r="G150" s="3" t="s">
        <v>815</v>
      </c>
      <c r="H150" s="3" t="s">
        <v>877</v>
      </c>
      <c r="I150" s="3" t="s">
        <v>403</v>
      </c>
      <c r="J150" s="3" t="s">
        <v>1100</v>
      </c>
    </row>
    <row r="151" spans="1:10" ht="45" customHeight="1" x14ac:dyDescent="0.25">
      <c r="A151" s="3" t="s">
        <v>638</v>
      </c>
      <c r="B151" s="3" t="s">
        <v>1118</v>
      </c>
      <c r="C151" s="3" t="s">
        <v>982</v>
      </c>
      <c r="D151" s="3" t="s">
        <v>983</v>
      </c>
      <c r="E151" s="3" t="s">
        <v>984</v>
      </c>
      <c r="F151" s="3" t="s">
        <v>876</v>
      </c>
      <c r="G151" s="3" t="s">
        <v>815</v>
      </c>
      <c r="H151" s="3" t="s">
        <v>928</v>
      </c>
      <c r="I151" s="3" t="s">
        <v>122</v>
      </c>
      <c r="J151" s="3" t="s">
        <v>1100</v>
      </c>
    </row>
    <row r="152" spans="1:10" ht="45" customHeight="1" x14ac:dyDescent="0.25">
      <c r="A152" s="3" t="s">
        <v>638</v>
      </c>
      <c r="B152" s="3" t="s">
        <v>1119</v>
      </c>
      <c r="C152" s="3" t="s">
        <v>949</v>
      </c>
      <c r="D152" s="3" t="s">
        <v>950</v>
      </c>
      <c r="E152" s="3" t="s">
        <v>951</v>
      </c>
      <c r="F152" s="3" t="s">
        <v>876</v>
      </c>
      <c r="G152" s="3" t="s">
        <v>815</v>
      </c>
      <c r="H152" s="3" t="s">
        <v>928</v>
      </c>
      <c r="I152" s="3" t="s">
        <v>122</v>
      </c>
      <c r="J152" s="3" t="s">
        <v>1100</v>
      </c>
    </row>
    <row r="153" spans="1:10" ht="45" customHeight="1" x14ac:dyDescent="0.25">
      <c r="A153" s="3" t="s">
        <v>638</v>
      </c>
      <c r="B153" s="3" t="s">
        <v>1120</v>
      </c>
      <c r="C153" s="3" t="s">
        <v>930</v>
      </c>
      <c r="D153" s="3" t="s">
        <v>931</v>
      </c>
      <c r="E153" s="3" t="s">
        <v>932</v>
      </c>
      <c r="F153" s="3" t="s">
        <v>876</v>
      </c>
      <c r="G153" s="3" t="s">
        <v>826</v>
      </c>
      <c r="H153" s="3" t="s">
        <v>877</v>
      </c>
      <c r="I153" s="3" t="s">
        <v>1029</v>
      </c>
      <c r="J153" s="3" t="s">
        <v>1100</v>
      </c>
    </row>
    <row r="154" spans="1:10" ht="45" customHeight="1" x14ac:dyDescent="0.25">
      <c r="A154" s="3" t="s">
        <v>638</v>
      </c>
      <c r="B154" s="3" t="s">
        <v>1121</v>
      </c>
      <c r="C154" s="3" t="s">
        <v>934</v>
      </c>
      <c r="D154" s="3" t="s">
        <v>935</v>
      </c>
      <c r="E154" s="3" t="s">
        <v>936</v>
      </c>
      <c r="F154" s="3" t="s">
        <v>876</v>
      </c>
      <c r="G154" s="3" t="s">
        <v>815</v>
      </c>
      <c r="H154" s="3" t="s">
        <v>877</v>
      </c>
      <c r="I154" s="3" t="s">
        <v>1029</v>
      </c>
      <c r="J154" s="3" t="s">
        <v>1100</v>
      </c>
    </row>
    <row r="155" spans="1:10" ht="45" customHeight="1" x14ac:dyDescent="0.25">
      <c r="A155" s="3" t="s">
        <v>638</v>
      </c>
      <c r="B155" s="3" t="s">
        <v>1122</v>
      </c>
      <c r="C155" s="3" t="s">
        <v>938</v>
      </c>
      <c r="D155" s="3" t="s">
        <v>939</v>
      </c>
      <c r="E155" s="3" t="s">
        <v>940</v>
      </c>
      <c r="F155" s="3" t="s">
        <v>941</v>
      </c>
      <c r="G155" s="3" t="s">
        <v>942</v>
      </c>
      <c r="H155" s="3" t="s">
        <v>877</v>
      </c>
      <c r="I155" s="3" t="s">
        <v>1029</v>
      </c>
      <c r="J155" s="3" t="s">
        <v>1100</v>
      </c>
    </row>
    <row r="156" spans="1:10" ht="45" customHeight="1" x14ac:dyDescent="0.25">
      <c r="A156" s="3" t="s">
        <v>638</v>
      </c>
      <c r="B156" s="3" t="s">
        <v>1123</v>
      </c>
      <c r="C156" s="3" t="s">
        <v>944</v>
      </c>
      <c r="D156" s="3" t="s">
        <v>945</v>
      </c>
      <c r="E156" s="3" t="s">
        <v>946</v>
      </c>
      <c r="F156" s="3" t="s">
        <v>876</v>
      </c>
      <c r="G156" s="3" t="s">
        <v>947</v>
      </c>
      <c r="H156" s="3" t="s">
        <v>928</v>
      </c>
      <c r="I156" s="3" t="s">
        <v>122</v>
      </c>
      <c r="J156" s="3" t="s">
        <v>1100</v>
      </c>
    </row>
    <row r="157" spans="1:10" ht="45" customHeight="1" x14ac:dyDescent="0.25">
      <c r="A157" s="3" t="s">
        <v>638</v>
      </c>
      <c r="B157" s="3" t="s">
        <v>1124</v>
      </c>
      <c r="C157" s="3" t="s">
        <v>953</v>
      </c>
      <c r="D157" s="3" t="s">
        <v>954</v>
      </c>
      <c r="E157" s="3" t="s">
        <v>955</v>
      </c>
      <c r="F157" s="3" t="s">
        <v>876</v>
      </c>
      <c r="G157" s="3" t="s">
        <v>815</v>
      </c>
      <c r="H157" s="3" t="s">
        <v>877</v>
      </c>
      <c r="I157" s="3" t="s">
        <v>1029</v>
      </c>
      <c r="J157" s="3" t="s">
        <v>1100</v>
      </c>
    </row>
    <row r="158" spans="1:10" ht="45" customHeight="1" x14ac:dyDescent="0.25">
      <c r="A158" s="3" t="s">
        <v>638</v>
      </c>
      <c r="B158" s="3" t="s">
        <v>1125</v>
      </c>
      <c r="C158" s="3" t="s">
        <v>957</v>
      </c>
      <c r="D158" s="3" t="s">
        <v>958</v>
      </c>
      <c r="E158" s="3" t="s">
        <v>959</v>
      </c>
      <c r="F158" s="3" t="s">
        <v>876</v>
      </c>
      <c r="G158" s="3" t="s">
        <v>815</v>
      </c>
      <c r="H158" s="3" t="s">
        <v>960</v>
      </c>
      <c r="I158" s="3" t="s">
        <v>122</v>
      </c>
      <c r="J158" s="3" t="s">
        <v>1100</v>
      </c>
    </row>
    <row r="159" spans="1:10" ht="45" customHeight="1" x14ac:dyDescent="0.25">
      <c r="A159" s="3" t="s">
        <v>638</v>
      </c>
      <c r="B159" s="3" t="s">
        <v>1126</v>
      </c>
      <c r="C159" s="3" t="s">
        <v>962</v>
      </c>
      <c r="D159" s="3" t="s">
        <v>963</v>
      </c>
      <c r="E159" s="3" t="s">
        <v>964</v>
      </c>
      <c r="F159" s="3" t="s">
        <v>876</v>
      </c>
      <c r="G159" s="3" t="s">
        <v>815</v>
      </c>
      <c r="H159" s="3" t="s">
        <v>928</v>
      </c>
      <c r="I159" s="3" t="s">
        <v>122</v>
      </c>
      <c r="J159" s="3" t="s">
        <v>1100</v>
      </c>
    </row>
    <row r="160" spans="1:10" ht="45" customHeight="1" x14ac:dyDescent="0.25">
      <c r="A160" s="3" t="s">
        <v>641</v>
      </c>
      <c r="B160" s="3" t="s">
        <v>1127</v>
      </c>
      <c r="C160" s="3" t="s">
        <v>811</v>
      </c>
      <c r="D160" s="3" t="s">
        <v>812</v>
      </c>
      <c r="E160" s="3" t="s">
        <v>813</v>
      </c>
      <c r="F160" s="3" t="s">
        <v>814</v>
      </c>
      <c r="G160" s="3" t="s">
        <v>815</v>
      </c>
      <c r="H160" s="3" t="s">
        <v>816</v>
      </c>
      <c r="I160" s="3" t="s">
        <v>185</v>
      </c>
      <c r="J160" s="3" t="s">
        <v>817</v>
      </c>
    </row>
    <row r="161" spans="1:10" ht="45" customHeight="1" x14ac:dyDescent="0.25">
      <c r="A161" s="3" t="s">
        <v>641</v>
      </c>
      <c r="B161" s="3" t="s">
        <v>1128</v>
      </c>
      <c r="C161" s="3" t="s">
        <v>1074</v>
      </c>
      <c r="D161" s="3" t="s">
        <v>1075</v>
      </c>
      <c r="E161" s="3" t="s">
        <v>821</v>
      </c>
      <c r="F161" s="3" t="s">
        <v>814</v>
      </c>
      <c r="G161" s="3" t="s">
        <v>815</v>
      </c>
      <c r="H161" s="3" t="s">
        <v>816</v>
      </c>
      <c r="I161" s="3" t="s">
        <v>185</v>
      </c>
      <c r="J161" s="3" t="s">
        <v>817</v>
      </c>
    </row>
    <row r="162" spans="1:10" ht="45" customHeight="1" x14ac:dyDescent="0.25">
      <c r="A162" s="3" t="s">
        <v>641</v>
      </c>
      <c r="B162" s="3" t="s">
        <v>1129</v>
      </c>
      <c r="C162" s="3" t="s">
        <v>823</v>
      </c>
      <c r="D162" s="3" t="s">
        <v>1077</v>
      </c>
      <c r="E162" s="3" t="s">
        <v>825</v>
      </c>
      <c r="F162" s="3" t="s">
        <v>814</v>
      </c>
      <c r="G162" s="3" t="s">
        <v>815</v>
      </c>
      <c r="H162" s="3" t="s">
        <v>816</v>
      </c>
      <c r="I162" s="3" t="s">
        <v>185</v>
      </c>
      <c r="J162" s="3" t="s">
        <v>817</v>
      </c>
    </row>
    <row r="163" spans="1:10" ht="45" customHeight="1" x14ac:dyDescent="0.25">
      <c r="A163" s="3" t="s">
        <v>644</v>
      </c>
      <c r="B163" s="3" t="s">
        <v>1130</v>
      </c>
      <c r="C163" s="3" t="s">
        <v>811</v>
      </c>
      <c r="D163" s="3" t="s">
        <v>812</v>
      </c>
      <c r="E163" s="3" t="s">
        <v>813</v>
      </c>
      <c r="F163" s="3" t="s">
        <v>814</v>
      </c>
      <c r="G163" s="3" t="s">
        <v>815</v>
      </c>
      <c r="H163" s="3" t="s">
        <v>816</v>
      </c>
      <c r="I163" s="3" t="s">
        <v>185</v>
      </c>
      <c r="J163" s="3" t="s">
        <v>817</v>
      </c>
    </row>
    <row r="164" spans="1:10" ht="45" customHeight="1" x14ac:dyDescent="0.25">
      <c r="A164" s="3" t="s">
        <v>644</v>
      </c>
      <c r="B164" s="3" t="s">
        <v>1131</v>
      </c>
      <c r="C164" s="3" t="s">
        <v>1074</v>
      </c>
      <c r="D164" s="3" t="s">
        <v>1075</v>
      </c>
      <c r="E164" s="3" t="s">
        <v>821</v>
      </c>
      <c r="F164" s="3" t="s">
        <v>814</v>
      </c>
      <c r="G164" s="3" t="s">
        <v>815</v>
      </c>
      <c r="H164" s="3" t="s">
        <v>816</v>
      </c>
      <c r="I164" s="3" t="s">
        <v>185</v>
      </c>
      <c r="J164" s="3" t="s">
        <v>817</v>
      </c>
    </row>
    <row r="165" spans="1:10" ht="45" customHeight="1" x14ac:dyDescent="0.25">
      <c r="A165" s="3" t="s">
        <v>644</v>
      </c>
      <c r="B165" s="3" t="s">
        <v>1132</v>
      </c>
      <c r="C165" s="3" t="s">
        <v>823</v>
      </c>
      <c r="D165" s="3" t="s">
        <v>1077</v>
      </c>
      <c r="E165" s="3" t="s">
        <v>825</v>
      </c>
      <c r="F165" s="3" t="s">
        <v>814</v>
      </c>
      <c r="G165" s="3" t="s">
        <v>815</v>
      </c>
      <c r="H165" s="3" t="s">
        <v>816</v>
      </c>
      <c r="I165" s="3" t="s">
        <v>185</v>
      </c>
      <c r="J165" s="3" t="s">
        <v>817</v>
      </c>
    </row>
    <row r="166" spans="1:10" ht="45" customHeight="1" x14ac:dyDescent="0.25">
      <c r="A166" s="3" t="s">
        <v>646</v>
      </c>
      <c r="B166" s="3" t="s">
        <v>1133</v>
      </c>
      <c r="C166" s="3" t="s">
        <v>873</v>
      </c>
      <c r="D166" s="3" t="s">
        <v>874</v>
      </c>
      <c r="E166" s="3" t="s">
        <v>1020</v>
      </c>
      <c r="F166" s="3" t="s">
        <v>876</v>
      </c>
      <c r="G166" s="3" t="s">
        <v>815</v>
      </c>
      <c r="H166" s="3" t="s">
        <v>877</v>
      </c>
      <c r="I166" s="3" t="s">
        <v>878</v>
      </c>
      <c r="J166" s="3" t="s">
        <v>879</v>
      </c>
    </row>
    <row r="167" spans="1:10" ht="45" customHeight="1" x14ac:dyDescent="0.25">
      <c r="A167" s="3" t="s">
        <v>652</v>
      </c>
      <c r="B167" s="3" t="s">
        <v>1134</v>
      </c>
      <c r="C167" s="3" t="s">
        <v>873</v>
      </c>
      <c r="D167" s="3" t="s">
        <v>1022</v>
      </c>
      <c r="E167" s="3" t="s">
        <v>1023</v>
      </c>
      <c r="F167" s="3" t="s">
        <v>876</v>
      </c>
      <c r="G167" s="3" t="s">
        <v>815</v>
      </c>
      <c r="H167" s="3" t="s">
        <v>877</v>
      </c>
      <c r="I167" s="3" t="s">
        <v>878</v>
      </c>
      <c r="J167" s="3" t="s">
        <v>879</v>
      </c>
    </row>
  </sheetData>
  <dataValidations count="1">
    <dataValidation type="list" allowBlank="1" showErrorMessage="1" sqref="G4:G201" xr:uid="{00000000-0002-0000-0900-000000000000}">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826</v>
      </c>
    </row>
    <row r="2" spans="1:1" x14ac:dyDescent="0.25">
      <c r="A2" t="s">
        <v>815</v>
      </c>
    </row>
    <row r="3" spans="1:1" x14ac:dyDescent="0.25">
      <c r="A3" t="s">
        <v>942</v>
      </c>
    </row>
    <row r="4" spans="1:1" x14ac:dyDescent="0.25">
      <c r="A4" t="s">
        <v>947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5"/>
  <sheetViews>
    <sheetView topLeftCell="A3" workbookViewId="0"/>
  </sheetViews>
  <sheetFormatPr baseColWidth="10" defaultColWidth="9.140625" defaultRowHeight="15" x14ac:dyDescent="0.25"/>
  <cols>
    <col min="1" max="1" width="9.42578125" bestFit="1" customWidth="1"/>
    <col min="2" max="2" width="36.85546875" bestFit="1" customWidth="1"/>
    <col min="3" max="4" width="78.42578125" bestFit="1" customWidth="1"/>
    <col min="5" max="5" width="106.7109375" bestFit="1" customWidth="1"/>
  </cols>
  <sheetData>
    <row r="1" spans="1:5" hidden="1" x14ac:dyDescent="0.25">
      <c r="C1" t="s">
        <v>8</v>
      </c>
      <c r="D1" t="s">
        <v>8</v>
      </c>
      <c r="E1" t="s">
        <v>5</v>
      </c>
    </row>
    <row r="2" spans="1:5" hidden="1" x14ac:dyDescent="0.25">
      <c r="C2" t="s">
        <v>1135</v>
      </c>
      <c r="D2" t="s">
        <v>1136</v>
      </c>
      <c r="E2" t="s">
        <v>1137</v>
      </c>
    </row>
    <row r="3" spans="1:5" x14ac:dyDescent="0.25">
      <c r="A3" s="1" t="s">
        <v>662</v>
      </c>
      <c r="B3" s="1"/>
      <c r="C3" s="1" t="s">
        <v>1138</v>
      </c>
      <c r="D3" s="1" t="s">
        <v>1139</v>
      </c>
      <c r="E3" s="1" t="s">
        <v>1140</v>
      </c>
    </row>
    <row r="4" spans="1:5" ht="45" customHeight="1" x14ac:dyDescent="0.25">
      <c r="A4" s="3" t="s">
        <v>131</v>
      </c>
      <c r="B4" s="3" t="s">
        <v>1141</v>
      </c>
      <c r="C4" s="3" t="s">
        <v>1142</v>
      </c>
      <c r="D4" s="3" t="s">
        <v>146</v>
      </c>
      <c r="E4" s="3" t="s">
        <v>122</v>
      </c>
    </row>
    <row r="5" spans="1:5" ht="45" customHeight="1" x14ac:dyDescent="0.25">
      <c r="A5" s="3" t="s">
        <v>156</v>
      </c>
      <c r="B5" s="3" t="s">
        <v>1143</v>
      </c>
      <c r="C5" s="3" t="s">
        <v>1142</v>
      </c>
      <c r="D5" s="3" t="s">
        <v>146</v>
      </c>
      <c r="E5" s="3" t="s">
        <v>122</v>
      </c>
    </row>
    <row r="6" spans="1:5" ht="45" customHeight="1" x14ac:dyDescent="0.25">
      <c r="A6" s="3" t="s">
        <v>169</v>
      </c>
      <c r="B6" s="3" t="s">
        <v>1144</v>
      </c>
      <c r="C6" s="3" t="s">
        <v>1142</v>
      </c>
      <c r="D6" s="3" t="s">
        <v>146</v>
      </c>
      <c r="E6" s="3" t="s">
        <v>122</v>
      </c>
    </row>
    <row r="7" spans="1:5" ht="45" customHeight="1" x14ac:dyDescent="0.25">
      <c r="A7" s="3" t="s">
        <v>184</v>
      </c>
      <c r="B7" s="3" t="s">
        <v>1145</v>
      </c>
      <c r="C7" s="3" t="s">
        <v>199</v>
      </c>
      <c r="D7" s="3" t="s">
        <v>199</v>
      </c>
      <c r="E7" s="3" t="s">
        <v>122</v>
      </c>
    </row>
    <row r="8" spans="1:5" ht="45" customHeight="1" x14ac:dyDescent="0.25">
      <c r="A8" s="3" t="s">
        <v>207</v>
      </c>
      <c r="B8" s="3" t="s">
        <v>1146</v>
      </c>
      <c r="C8" s="3" t="s">
        <v>199</v>
      </c>
      <c r="D8" s="3" t="s">
        <v>199</v>
      </c>
      <c r="E8" s="3" t="s">
        <v>122</v>
      </c>
    </row>
    <row r="9" spans="1:5" ht="45" customHeight="1" x14ac:dyDescent="0.25">
      <c r="A9" s="3" t="s">
        <v>220</v>
      </c>
      <c r="B9" s="3" t="s">
        <v>1147</v>
      </c>
      <c r="C9" s="3" t="s">
        <v>199</v>
      </c>
      <c r="D9" s="3" t="s">
        <v>199</v>
      </c>
      <c r="E9" s="3" t="s">
        <v>122</v>
      </c>
    </row>
    <row r="10" spans="1:5" ht="45" customHeight="1" x14ac:dyDescent="0.25">
      <c r="A10" s="3" t="s">
        <v>233</v>
      </c>
      <c r="B10" s="3" t="s">
        <v>1148</v>
      </c>
      <c r="C10" s="3" t="s">
        <v>199</v>
      </c>
      <c r="D10" s="3" t="s">
        <v>199</v>
      </c>
      <c r="E10" s="3" t="s">
        <v>122</v>
      </c>
    </row>
    <row r="11" spans="1:5" ht="45" customHeight="1" x14ac:dyDescent="0.25">
      <c r="A11" s="3" t="s">
        <v>247</v>
      </c>
      <c r="B11" s="3" t="s">
        <v>1149</v>
      </c>
      <c r="C11" s="3" t="s">
        <v>199</v>
      </c>
      <c r="D11" s="3" t="s">
        <v>199</v>
      </c>
      <c r="E11" s="3" t="s">
        <v>122</v>
      </c>
    </row>
    <row r="12" spans="1:5" ht="45" customHeight="1" x14ac:dyDescent="0.25">
      <c r="A12" s="3" t="s">
        <v>432</v>
      </c>
      <c r="B12" s="3" t="s">
        <v>1150</v>
      </c>
      <c r="C12" s="3" t="s">
        <v>441</v>
      </c>
      <c r="D12" s="3" t="s">
        <v>441</v>
      </c>
      <c r="E12" s="3" t="s">
        <v>445</v>
      </c>
    </row>
    <row r="13" spans="1:5" ht="45" customHeight="1" x14ac:dyDescent="0.25">
      <c r="A13" s="3" t="s">
        <v>449</v>
      </c>
      <c r="B13" s="3" t="s">
        <v>1151</v>
      </c>
      <c r="C13" s="3" t="s">
        <v>199</v>
      </c>
      <c r="D13" s="3" t="s">
        <v>199</v>
      </c>
      <c r="E13" s="3" t="s">
        <v>122</v>
      </c>
    </row>
    <row r="14" spans="1:5" ht="45" customHeight="1" x14ac:dyDescent="0.25">
      <c r="A14" s="3" t="s">
        <v>454</v>
      </c>
      <c r="B14" s="3" t="s">
        <v>1152</v>
      </c>
      <c r="C14" s="3" t="s">
        <v>199</v>
      </c>
      <c r="D14" s="3" t="s">
        <v>199</v>
      </c>
      <c r="E14" s="3" t="s">
        <v>122</v>
      </c>
    </row>
    <row r="15" spans="1:5" ht="45" customHeight="1" x14ac:dyDescent="0.25">
      <c r="A15" s="3" t="s">
        <v>456</v>
      </c>
      <c r="B15" s="3" t="s">
        <v>1153</v>
      </c>
      <c r="C15" s="3" t="s">
        <v>199</v>
      </c>
      <c r="D15" s="3" t="s">
        <v>199</v>
      </c>
      <c r="E15" s="3" t="s">
        <v>122</v>
      </c>
    </row>
    <row r="16" spans="1:5" ht="45" customHeight="1" x14ac:dyDescent="0.25">
      <c r="A16" s="3" t="s">
        <v>459</v>
      </c>
      <c r="B16" s="3" t="s">
        <v>1154</v>
      </c>
      <c r="C16" s="3" t="s">
        <v>199</v>
      </c>
      <c r="D16" s="3" t="s">
        <v>199</v>
      </c>
      <c r="E16" s="3" t="s">
        <v>122</v>
      </c>
    </row>
    <row r="17" spans="1:5" ht="45" customHeight="1" x14ac:dyDescent="0.25">
      <c r="A17" s="3" t="s">
        <v>462</v>
      </c>
      <c r="B17" s="3" t="s">
        <v>1155</v>
      </c>
      <c r="C17" s="3" t="s">
        <v>199</v>
      </c>
      <c r="D17" s="3" t="s">
        <v>199</v>
      </c>
      <c r="E17" s="3" t="s">
        <v>122</v>
      </c>
    </row>
    <row r="18" spans="1:5" ht="45" customHeight="1" x14ac:dyDescent="0.25">
      <c r="A18" s="3" t="s">
        <v>466</v>
      </c>
      <c r="B18" s="3" t="s">
        <v>1156</v>
      </c>
      <c r="C18" s="3" t="s">
        <v>470</v>
      </c>
      <c r="D18" s="3" t="s">
        <v>470</v>
      </c>
      <c r="E18" s="3" t="s">
        <v>452</v>
      </c>
    </row>
    <row r="19" spans="1:5" ht="45" customHeight="1" x14ac:dyDescent="0.25">
      <c r="A19" s="3" t="s">
        <v>491</v>
      </c>
      <c r="B19" s="3" t="s">
        <v>1157</v>
      </c>
      <c r="C19" s="3" t="s">
        <v>1142</v>
      </c>
      <c r="D19" s="3" t="s">
        <v>122</v>
      </c>
      <c r="E19" s="3" t="s">
        <v>122</v>
      </c>
    </row>
    <row r="20" spans="1:5" ht="45" customHeight="1" x14ac:dyDescent="0.25">
      <c r="A20" s="3" t="s">
        <v>496</v>
      </c>
      <c r="B20" s="3" t="s">
        <v>1158</v>
      </c>
      <c r="C20" s="3" t="s">
        <v>1142</v>
      </c>
      <c r="D20" s="3" t="s">
        <v>122</v>
      </c>
      <c r="E20" s="3" t="s">
        <v>122</v>
      </c>
    </row>
    <row r="21" spans="1:5" ht="45" customHeight="1" x14ac:dyDescent="0.25">
      <c r="A21" s="3" t="s">
        <v>501</v>
      </c>
      <c r="B21" s="3" t="s">
        <v>1159</v>
      </c>
      <c r="C21" s="3" t="s">
        <v>1142</v>
      </c>
      <c r="D21" s="3" t="s">
        <v>122</v>
      </c>
      <c r="E21" s="3" t="s">
        <v>122</v>
      </c>
    </row>
    <row r="22" spans="1:5" ht="45" customHeight="1" x14ac:dyDescent="0.25">
      <c r="A22" s="3" t="s">
        <v>505</v>
      </c>
      <c r="B22" s="3" t="s">
        <v>1160</v>
      </c>
      <c r="C22" s="3" t="s">
        <v>1161</v>
      </c>
      <c r="D22" s="3" t="s">
        <v>1161</v>
      </c>
      <c r="E22" s="3" t="s">
        <v>1162</v>
      </c>
    </row>
    <row r="23" spans="1:5" ht="45" customHeight="1" x14ac:dyDescent="0.25">
      <c r="A23" s="3" t="s">
        <v>510</v>
      </c>
      <c r="B23" s="3" t="s">
        <v>1163</v>
      </c>
      <c r="C23" s="3" t="s">
        <v>1161</v>
      </c>
      <c r="D23" s="3" t="s">
        <v>1161</v>
      </c>
      <c r="E23" s="3" t="s">
        <v>1162</v>
      </c>
    </row>
    <row r="24" spans="1:5" ht="45" customHeight="1" x14ac:dyDescent="0.25">
      <c r="A24" s="3" t="s">
        <v>546</v>
      </c>
      <c r="B24" s="3" t="s">
        <v>1164</v>
      </c>
      <c r="C24" s="3" t="s">
        <v>548</v>
      </c>
      <c r="D24" s="3" t="s">
        <v>548</v>
      </c>
      <c r="E24" s="3" t="s">
        <v>1165</v>
      </c>
    </row>
    <row r="25" spans="1:5" ht="45" customHeight="1" x14ac:dyDescent="0.25">
      <c r="A25" s="3" t="s">
        <v>549</v>
      </c>
      <c r="B25" s="3" t="s">
        <v>1166</v>
      </c>
      <c r="C25" s="3" t="s">
        <v>199</v>
      </c>
      <c r="D25" s="3" t="s">
        <v>199</v>
      </c>
      <c r="E25" s="3" t="s">
        <v>122</v>
      </c>
    </row>
    <row r="26" spans="1:5" ht="45" customHeight="1" x14ac:dyDescent="0.25">
      <c r="A26" s="3" t="s">
        <v>553</v>
      </c>
      <c r="B26" s="3" t="s">
        <v>1167</v>
      </c>
      <c r="C26" s="3" t="s">
        <v>199</v>
      </c>
      <c r="D26" s="3" t="s">
        <v>199</v>
      </c>
      <c r="E26" s="3" t="s">
        <v>122</v>
      </c>
    </row>
    <row r="27" spans="1:5" ht="45" customHeight="1" x14ac:dyDescent="0.25">
      <c r="A27" s="3" t="s">
        <v>555</v>
      </c>
      <c r="B27" s="3" t="s">
        <v>1168</v>
      </c>
      <c r="C27" s="3" t="s">
        <v>199</v>
      </c>
      <c r="D27" s="3" t="s">
        <v>199</v>
      </c>
      <c r="E27" s="3" t="s">
        <v>122</v>
      </c>
    </row>
    <row r="28" spans="1:5" ht="45" customHeight="1" x14ac:dyDescent="0.25">
      <c r="A28" s="3" t="s">
        <v>559</v>
      </c>
      <c r="B28" s="3" t="s">
        <v>1169</v>
      </c>
      <c r="C28" s="3" t="s">
        <v>199</v>
      </c>
      <c r="D28" s="3" t="s">
        <v>199</v>
      </c>
      <c r="E28" s="3" t="s">
        <v>122</v>
      </c>
    </row>
    <row r="29" spans="1:5" ht="45" customHeight="1" x14ac:dyDescent="0.25">
      <c r="A29" s="3" t="s">
        <v>563</v>
      </c>
      <c r="B29" s="3" t="s">
        <v>1170</v>
      </c>
      <c r="C29" s="3" t="s">
        <v>199</v>
      </c>
      <c r="D29" s="3" t="s">
        <v>199</v>
      </c>
      <c r="E29" s="3" t="s">
        <v>122</v>
      </c>
    </row>
    <row r="30" spans="1:5" ht="45" customHeight="1" x14ac:dyDescent="0.25">
      <c r="A30" s="3" t="s">
        <v>567</v>
      </c>
      <c r="B30" s="3" t="s">
        <v>1171</v>
      </c>
      <c r="C30" s="3" t="s">
        <v>1161</v>
      </c>
      <c r="D30" s="3" t="s">
        <v>1161</v>
      </c>
      <c r="E30" s="3" t="s">
        <v>1162</v>
      </c>
    </row>
    <row r="31" spans="1:5" ht="45" customHeight="1" x14ac:dyDescent="0.25">
      <c r="A31" s="3" t="s">
        <v>572</v>
      </c>
      <c r="B31" s="3" t="s">
        <v>1172</v>
      </c>
      <c r="C31" s="3" t="s">
        <v>1161</v>
      </c>
      <c r="D31" s="3" t="s">
        <v>1161</v>
      </c>
      <c r="E31" s="3" t="s">
        <v>1162</v>
      </c>
    </row>
    <row r="32" spans="1:5" ht="45" customHeight="1" x14ac:dyDescent="0.25">
      <c r="A32" s="3" t="s">
        <v>577</v>
      </c>
      <c r="B32" s="3" t="s">
        <v>1173</v>
      </c>
      <c r="C32" s="3" t="s">
        <v>1142</v>
      </c>
      <c r="D32" s="3" t="s">
        <v>122</v>
      </c>
      <c r="E32" s="3" t="s">
        <v>122</v>
      </c>
    </row>
    <row r="33" spans="1:5" ht="45" customHeight="1" x14ac:dyDescent="0.25">
      <c r="A33" s="3" t="s">
        <v>581</v>
      </c>
      <c r="B33" s="3" t="s">
        <v>1174</v>
      </c>
      <c r="C33" s="3" t="s">
        <v>1142</v>
      </c>
      <c r="D33" s="3" t="s">
        <v>122</v>
      </c>
      <c r="E33" s="3" t="s">
        <v>122</v>
      </c>
    </row>
    <row r="34" spans="1:5" ht="45" customHeight="1" x14ac:dyDescent="0.25">
      <c r="A34" s="3" t="s">
        <v>584</v>
      </c>
      <c r="B34" s="3" t="s">
        <v>1175</v>
      </c>
      <c r="C34" s="3" t="s">
        <v>1142</v>
      </c>
      <c r="D34" s="3" t="s">
        <v>122</v>
      </c>
      <c r="E34" s="3" t="s">
        <v>122</v>
      </c>
    </row>
    <row r="35" spans="1:5" ht="45" customHeight="1" x14ac:dyDescent="0.25">
      <c r="A35" s="3" t="s">
        <v>586</v>
      </c>
      <c r="B35" s="3" t="s">
        <v>1176</v>
      </c>
      <c r="C35" s="3" t="s">
        <v>1177</v>
      </c>
      <c r="D35" s="3" t="s">
        <v>122</v>
      </c>
      <c r="E35" s="3" t="s">
        <v>122</v>
      </c>
    </row>
    <row r="36" spans="1:5" ht="45" customHeight="1" x14ac:dyDescent="0.25">
      <c r="A36" s="3" t="s">
        <v>590</v>
      </c>
      <c r="B36" s="3" t="s">
        <v>1178</v>
      </c>
      <c r="C36" s="3" t="s">
        <v>199</v>
      </c>
      <c r="D36" s="3" t="s">
        <v>199</v>
      </c>
      <c r="E36" s="3" t="s">
        <v>122</v>
      </c>
    </row>
    <row r="37" spans="1:5" ht="45" customHeight="1" x14ac:dyDescent="0.25">
      <c r="A37" s="3" t="s">
        <v>596</v>
      </c>
      <c r="B37" s="3" t="s">
        <v>1179</v>
      </c>
      <c r="C37" s="3" t="s">
        <v>199</v>
      </c>
      <c r="D37" s="3" t="s">
        <v>199</v>
      </c>
      <c r="E37" s="3" t="s">
        <v>122</v>
      </c>
    </row>
    <row r="38" spans="1:5" ht="45" customHeight="1" x14ac:dyDescent="0.25">
      <c r="A38" s="3" t="s">
        <v>599</v>
      </c>
      <c r="B38" s="3" t="s">
        <v>1180</v>
      </c>
      <c r="C38" s="3" t="s">
        <v>199</v>
      </c>
      <c r="D38" s="3" t="s">
        <v>199</v>
      </c>
      <c r="E38" s="3" t="s">
        <v>122</v>
      </c>
    </row>
    <row r="39" spans="1:5" ht="45" customHeight="1" x14ac:dyDescent="0.25">
      <c r="A39" s="3" t="s">
        <v>602</v>
      </c>
      <c r="B39" s="3" t="s">
        <v>1181</v>
      </c>
      <c r="C39" s="3" t="s">
        <v>199</v>
      </c>
      <c r="D39" s="3" t="s">
        <v>199</v>
      </c>
      <c r="E39" s="3" t="s">
        <v>122</v>
      </c>
    </row>
    <row r="40" spans="1:5" ht="45" customHeight="1" x14ac:dyDescent="0.25">
      <c r="A40" s="3" t="s">
        <v>605</v>
      </c>
      <c r="B40" s="3" t="s">
        <v>1182</v>
      </c>
      <c r="C40" s="3" t="s">
        <v>199</v>
      </c>
      <c r="D40" s="3" t="s">
        <v>199</v>
      </c>
      <c r="E40" s="3" t="s">
        <v>122</v>
      </c>
    </row>
    <row r="41" spans="1:5" ht="45" customHeight="1" x14ac:dyDescent="0.25">
      <c r="A41" s="3" t="s">
        <v>611</v>
      </c>
      <c r="B41" s="3" t="s">
        <v>1183</v>
      </c>
      <c r="C41" s="3" t="s">
        <v>614</v>
      </c>
      <c r="D41" s="3" t="s">
        <v>614</v>
      </c>
      <c r="E41" s="3" t="s">
        <v>615</v>
      </c>
    </row>
    <row r="42" spans="1:5" ht="45" customHeight="1" x14ac:dyDescent="0.25">
      <c r="A42" s="3" t="s">
        <v>641</v>
      </c>
      <c r="B42" s="3" t="s">
        <v>1184</v>
      </c>
      <c r="C42" s="3" t="s">
        <v>1177</v>
      </c>
      <c r="D42" s="3" t="s">
        <v>122</v>
      </c>
      <c r="E42" s="3" t="s">
        <v>122</v>
      </c>
    </row>
    <row r="43" spans="1:5" ht="45" customHeight="1" x14ac:dyDescent="0.25">
      <c r="A43" s="3" t="s">
        <v>644</v>
      </c>
      <c r="B43" s="3" t="s">
        <v>1185</v>
      </c>
      <c r="C43" s="3" t="s">
        <v>1177</v>
      </c>
      <c r="D43" s="3" t="s">
        <v>122</v>
      </c>
      <c r="E43" s="3" t="s">
        <v>122</v>
      </c>
    </row>
    <row r="44" spans="1:5" ht="45" customHeight="1" x14ac:dyDescent="0.25">
      <c r="A44" s="3" t="s">
        <v>646</v>
      </c>
      <c r="B44" s="3" t="s">
        <v>1186</v>
      </c>
      <c r="C44" s="3" t="s">
        <v>1161</v>
      </c>
      <c r="D44" s="3" t="s">
        <v>1161</v>
      </c>
      <c r="E44" s="3" t="s">
        <v>1162</v>
      </c>
    </row>
    <row r="45" spans="1:5" ht="45" customHeight="1" x14ac:dyDescent="0.25">
      <c r="A45" s="3" t="s">
        <v>652</v>
      </c>
      <c r="B45" s="3" t="s">
        <v>1187</v>
      </c>
      <c r="C45" s="3" t="s">
        <v>1161</v>
      </c>
      <c r="D45" s="3" t="s">
        <v>1161</v>
      </c>
      <c r="E45" s="3" t="s">
        <v>1162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119</v>
      </c>
    </row>
    <row r="2" spans="1:1" x14ac:dyDescent="0.25">
      <c r="A2" t="s">
        <v>177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655</v>
      </c>
    </row>
    <row r="2" spans="1:1" x14ac:dyDescent="0.25">
      <c r="A2" t="s">
        <v>178</v>
      </c>
    </row>
    <row r="3" spans="1:1" x14ac:dyDescent="0.25">
      <c r="A3" t="s">
        <v>656</v>
      </c>
    </row>
    <row r="4" spans="1:1" x14ac:dyDescent="0.25">
      <c r="A4" t="s">
        <v>120</v>
      </c>
    </row>
    <row r="5" spans="1:1" x14ac:dyDescent="0.25">
      <c r="A5" t="s">
        <v>657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149</v>
      </c>
    </row>
    <row r="2" spans="1:1" x14ac:dyDescent="0.25">
      <c r="A2"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5"/>
  <sheetViews>
    <sheetView topLeftCell="A3" workbookViewId="0"/>
  </sheetViews>
  <sheetFormatPr baseColWidth="10" defaultColWidth="9.140625" defaultRowHeight="15" x14ac:dyDescent="0.25"/>
  <cols>
    <col min="1" max="1" width="9.42578125" bestFit="1" customWidth="1"/>
    <col min="2" max="2" width="36.42578125" bestFit="1" customWidth="1"/>
    <col min="3" max="4" width="255" bestFit="1" customWidth="1"/>
    <col min="5" max="5" width="21.42578125" bestFit="1" customWidth="1"/>
    <col min="6" max="6" width="95.5703125" bestFit="1" customWidth="1"/>
  </cols>
  <sheetData>
    <row r="1" spans="1:6" hidden="1" x14ac:dyDescent="0.25">
      <c r="C1" t="s">
        <v>7</v>
      </c>
      <c r="D1" t="s">
        <v>7</v>
      </c>
      <c r="E1" t="s">
        <v>6</v>
      </c>
      <c r="F1" t="s">
        <v>7</v>
      </c>
    </row>
    <row r="2" spans="1:6" hidden="1" x14ac:dyDescent="0.25">
      <c r="C2" t="s">
        <v>658</v>
      </c>
      <c r="D2" t="s">
        <v>659</v>
      </c>
      <c r="E2" t="s">
        <v>660</v>
      </c>
      <c r="F2" t="s">
        <v>661</v>
      </c>
    </row>
    <row r="3" spans="1:6" x14ac:dyDescent="0.25">
      <c r="A3" s="1" t="s">
        <v>662</v>
      </c>
      <c r="B3" s="1"/>
      <c r="C3" s="1" t="s">
        <v>663</v>
      </c>
      <c r="D3" s="1" t="s">
        <v>664</v>
      </c>
      <c r="E3" s="1" t="s">
        <v>665</v>
      </c>
      <c r="F3" s="1" t="s">
        <v>666</v>
      </c>
    </row>
    <row r="4" spans="1:6" ht="45" customHeight="1" x14ac:dyDescent="0.25">
      <c r="A4" s="3" t="s">
        <v>131</v>
      </c>
      <c r="B4" s="3" t="s">
        <v>667</v>
      </c>
      <c r="C4" s="3" t="s">
        <v>668</v>
      </c>
      <c r="D4" s="3" t="s">
        <v>669</v>
      </c>
      <c r="E4" s="3" t="s">
        <v>670</v>
      </c>
      <c r="F4" s="3" t="s">
        <v>671</v>
      </c>
    </row>
    <row r="5" spans="1:6" ht="45" customHeight="1" x14ac:dyDescent="0.25">
      <c r="A5" s="3" t="s">
        <v>156</v>
      </c>
      <c r="B5" s="3" t="s">
        <v>672</v>
      </c>
      <c r="C5" s="3" t="s">
        <v>668</v>
      </c>
      <c r="D5" s="3" t="s">
        <v>673</v>
      </c>
      <c r="E5" s="3" t="s">
        <v>670</v>
      </c>
      <c r="F5" s="3" t="s">
        <v>674</v>
      </c>
    </row>
    <row r="6" spans="1:6" ht="45" customHeight="1" x14ac:dyDescent="0.25">
      <c r="A6" s="3" t="s">
        <v>169</v>
      </c>
      <c r="B6" s="3" t="s">
        <v>675</v>
      </c>
      <c r="C6" s="3" t="s">
        <v>668</v>
      </c>
      <c r="D6" s="3" t="s">
        <v>676</v>
      </c>
      <c r="E6" s="3" t="s">
        <v>670</v>
      </c>
      <c r="F6" s="3" t="s">
        <v>677</v>
      </c>
    </row>
    <row r="7" spans="1:6" ht="45" customHeight="1" x14ac:dyDescent="0.25">
      <c r="A7" s="3" t="s">
        <v>184</v>
      </c>
      <c r="B7" s="3" t="s">
        <v>678</v>
      </c>
      <c r="C7" s="3" t="s">
        <v>679</v>
      </c>
      <c r="D7" s="3" t="s">
        <v>679</v>
      </c>
      <c r="E7" s="3" t="s">
        <v>680</v>
      </c>
      <c r="F7" s="3" t="s">
        <v>403</v>
      </c>
    </row>
    <row r="8" spans="1:6" ht="45" customHeight="1" x14ac:dyDescent="0.25">
      <c r="A8" s="3" t="s">
        <v>207</v>
      </c>
      <c r="B8" s="3" t="s">
        <v>681</v>
      </c>
      <c r="C8" s="3" t="s">
        <v>682</v>
      </c>
      <c r="D8" s="3" t="s">
        <v>682</v>
      </c>
      <c r="E8" s="3" t="s">
        <v>680</v>
      </c>
      <c r="F8" s="3" t="s">
        <v>403</v>
      </c>
    </row>
    <row r="9" spans="1:6" ht="45" customHeight="1" x14ac:dyDescent="0.25">
      <c r="A9" s="3" t="s">
        <v>220</v>
      </c>
      <c r="B9" s="3" t="s">
        <v>683</v>
      </c>
      <c r="C9" s="3" t="s">
        <v>684</v>
      </c>
      <c r="D9" s="3" t="s">
        <v>684</v>
      </c>
      <c r="E9" s="3" t="s">
        <v>680</v>
      </c>
      <c r="F9" s="3" t="s">
        <v>403</v>
      </c>
    </row>
    <row r="10" spans="1:6" ht="45" customHeight="1" x14ac:dyDescent="0.25">
      <c r="A10" s="3" t="s">
        <v>233</v>
      </c>
      <c r="B10" s="3" t="s">
        <v>685</v>
      </c>
      <c r="C10" s="3" t="s">
        <v>686</v>
      </c>
      <c r="D10" s="3" t="s">
        <v>686</v>
      </c>
      <c r="E10" s="3" t="s">
        <v>680</v>
      </c>
      <c r="F10" s="3" t="s">
        <v>403</v>
      </c>
    </row>
    <row r="11" spans="1:6" ht="45" customHeight="1" x14ac:dyDescent="0.25">
      <c r="A11" s="3" t="s">
        <v>247</v>
      </c>
      <c r="B11" s="3" t="s">
        <v>687</v>
      </c>
      <c r="C11" s="3" t="s">
        <v>688</v>
      </c>
      <c r="D11" s="3" t="s">
        <v>688</v>
      </c>
      <c r="E11" s="3" t="s">
        <v>680</v>
      </c>
      <c r="F11" s="3" t="s">
        <v>403</v>
      </c>
    </row>
    <row r="12" spans="1:6" ht="45" customHeight="1" x14ac:dyDescent="0.25">
      <c r="A12" s="3" t="s">
        <v>265</v>
      </c>
      <c r="B12" s="3" t="s">
        <v>689</v>
      </c>
      <c r="C12" s="3" t="s">
        <v>690</v>
      </c>
      <c r="D12" s="3" t="s">
        <v>122</v>
      </c>
      <c r="E12" s="3" t="s">
        <v>122</v>
      </c>
      <c r="F12" s="3" t="s">
        <v>122</v>
      </c>
    </row>
    <row r="13" spans="1:6" ht="45" customHeight="1" x14ac:dyDescent="0.25">
      <c r="A13" s="3" t="s">
        <v>286</v>
      </c>
      <c r="B13" s="3" t="s">
        <v>691</v>
      </c>
      <c r="C13" s="3" t="s">
        <v>692</v>
      </c>
      <c r="D13" s="3" t="s">
        <v>122</v>
      </c>
      <c r="E13" s="3" t="s">
        <v>122</v>
      </c>
      <c r="F13" s="3" t="s">
        <v>122</v>
      </c>
    </row>
    <row r="14" spans="1:6" ht="45" customHeight="1" x14ac:dyDescent="0.25">
      <c r="A14" s="3" t="s">
        <v>299</v>
      </c>
      <c r="B14" s="3" t="s">
        <v>693</v>
      </c>
      <c r="C14" s="3" t="s">
        <v>694</v>
      </c>
      <c r="D14" s="3" t="s">
        <v>122</v>
      </c>
      <c r="E14" s="3" t="s">
        <v>122</v>
      </c>
      <c r="F14" s="3" t="s">
        <v>122</v>
      </c>
    </row>
    <row r="15" spans="1:6" ht="45" customHeight="1" x14ac:dyDescent="0.25">
      <c r="A15" s="3" t="s">
        <v>316</v>
      </c>
      <c r="B15" s="3" t="s">
        <v>695</v>
      </c>
      <c r="C15" s="3" t="s">
        <v>696</v>
      </c>
      <c r="D15" s="3" t="s">
        <v>122</v>
      </c>
      <c r="E15" s="3" t="s">
        <v>122</v>
      </c>
      <c r="F15" s="3" t="s">
        <v>122</v>
      </c>
    </row>
    <row r="16" spans="1:6" ht="45" customHeight="1" x14ac:dyDescent="0.25">
      <c r="A16" s="3" t="s">
        <v>332</v>
      </c>
      <c r="B16" s="3" t="s">
        <v>697</v>
      </c>
      <c r="C16" s="3" t="s">
        <v>698</v>
      </c>
      <c r="D16" s="3" t="s">
        <v>122</v>
      </c>
      <c r="E16" s="3" t="s">
        <v>122</v>
      </c>
      <c r="F16" s="3" t="s">
        <v>122</v>
      </c>
    </row>
    <row r="17" spans="1:6" ht="45" customHeight="1" x14ac:dyDescent="0.25">
      <c r="A17" s="3" t="s">
        <v>351</v>
      </c>
      <c r="B17" s="3" t="s">
        <v>699</v>
      </c>
      <c r="C17" s="3" t="s">
        <v>700</v>
      </c>
      <c r="D17" s="3" t="s">
        <v>122</v>
      </c>
      <c r="E17" s="3" t="s">
        <v>122</v>
      </c>
      <c r="F17" s="3" t="s">
        <v>122</v>
      </c>
    </row>
    <row r="18" spans="1:6" ht="45" customHeight="1" x14ac:dyDescent="0.25">
      <c r="A18" s="3" t="s">
        <v>367</v>
      </c>
      <c r="B18" s="3" t="s">
        <v>701</v>
      </c>
      <c r="C18" s="3" t="s">
        <v>702</v>
      </c>
      <c r="D18" s="3" t="s">
        <v>122</v>
      </c>
      <c r="E18" s="3" t="s">
        <v>122</v>
      </c>
      <c r="F18" s="3" t="s">
        <v>122</v>
      </c>
    </row>
    <row r="19" spans="1:6" ht="45" customHeight="1" x14ac:dyDescent="0.25">
      <c r="A19" s="3" t="s">
        <v>381</v>
      </c>
      <c r="B19" s="3" t="s">
        <v>703</v>
      </c>
      <c r="C19" s="3" t="s">
        <v>704</v>
      </c>
      <c r="D19" s="3" t="s">
        <v>122</v>
      </c>
      <c r="E19" s="3" t="s">
        <v>122</v>
      </c>
      <c r="F19" s="3" t="s">
        <v>122</v>
      </c>
    </row>
    <row r="20" spans="1:6" ht="45" customHeight="1" x14ac:dyDescent="0.25">
      <c r="A20" s="3" t="s">
        <v>398</v>
      </c>
      <c r="B20" s="3" t="s">
        <v>705</v>
      </c>
      <c r="C20" s="3" t="s">
        <v>706</v>
      </c>
      <c r="D20" s="3" t="s">
        <v>707</v>
      </c>
      <c r="E20" s="3" t="s">
        <v>680</v>
      </c>
      <c r="F20" s="3" t="s">
        <v>708</v>
      </c>
    </row>
    <row r="21" spans="1:6" ht="45" customHeight="1" x14ac:dyDescent="0.25">
      <c r="A21" s="3" t="s">
        <v>419</v>
      </c>
      <c r="B21" s="3" t="s">
        <v>709</v>
      </c>
      <c r="C21" s="3" t="s">
        <v>710</v>
      </c>
      <c r="D21" s="3" t="s">
        <v>711</v>
      </c>
      <c r="E21" s="3" t="s">
        <v>680</v>
      </c>
      <c r="F21" s="3" t="s">
        <v>708</v>
      </c>
    </row>
    <row r="22" spans="1:6" ht="45" customHeight="1" x14ac:dyDescent="0.25">
      <c r="A22" s="3" t="s">
        <v>432</v>
      </c>
      <c r="B22" s="3" t="s">
        <v>712</v>
      </c>
      <c r="C22" s="3" t="s">
        <v>713</v>
      </c>
      <c r="D22" s="3" t="s">
        <v>713</v>
      </c>
      <c r="E22" s="3" t="s">
        <v>714</v>
      </c>
      <c r="F22" s="3" t="s">
        <v>403</v>
      </c>
    </row>
    <row r="23" spans="1:6" ht="45" customHeight="1" x14ac:dyDescent="0.25">
      <c r="A23" s="3" t="s">
        <v>449</v>
      </c>
      <c r="B23" s="3" t="s">
        <v>715</v>
      </c>
      <c r="C23" s="3" t="s">
        <v>684</v>
      </c>
      <c r="D23" s="3" t="s">
        <v>684</v>
      </c>
      <c r="E23" s="3" t="s">
        <v>680</v>
      </c>
      <c r="F23" s="3" t="s">
        <v>403</v>
      </c>
    </row>
    <row r="24" spans="1:6" ht="45" customHeight="1" x14ac:dyDescent="0.25">
      <c r="A24" s="3" t="s">
        <v>454</v>
      </c>
      <c r="B24" s="3" t="s">
        <v>716</v>
      </c>
      <c r="C24" s="3" t="s">
        <v>679</v>
      </c>
      <c r="D24" s="3" t="s">
        <v>679</v>
      </c>
      <c r="E24" s="3" t="s">
        <v>680</v>
      </c>
      <c r="F24" s="3" t="s">
        <v>403</v>
      </c>
    </row>
    <row r="25" spans="1:6" ht="45" customHeight="1" x14ac:dyDescent="0.25">
      <c r="A25" s="3" t="s">
        <v>456</v>
      </c>
      <c r="B25" s="3" t="s">
        <v>717</v>
      </c>
      <c r="C25" s="3" t="s">
        <v>686</v>
      </c>
      <c r="D25" s="3" t="s">
        <v>686</v>
      </c>
      <c r="E25" s="3" t="s">
        <v>680</v>
      </c>
      <c r="F25" s="3" t="s">
        <v>403</v>
      </c>
    </row>
    <row r="26" spans="1:6" ht="45" customHeight="1" x14ac:dyDescent="0.25">
      <c r="A26" s="3" t="s">
        <v>459</v>
      </c>
      <c r="B26" s="3" t="s">
        <v>718</v>
      </c>
      <c r="C26" s="3" t="s">
        <v>688</v>
      </c>
      <c r="D26" s="3" t="s">
        <v>688</v>
      </c>
      <c r="E26" s="3" t="s">
        <v>680</v>
      </c>
      <c r="F26" s="3" t="s">
        <v>403</v>
      </c>
    </row>
    <row r="27" spans="1:6" ht="45" customHeight="1" x14ac:dyDescent="0.25">
      <c r="A27" s="3" t="s">
        <v>462</v>
      </c>
      <c r="B27" s="3" t="s">
        <v>719</v>
      </c>
      <c r="C27" s="3" t="s">
        <v>682</v>
      </c>
      <c r="D27" s="3" t="s">
        <v>682</v>
      </c>
      <c r="E27" s="3" t="s">
        <v>122</v>
      </c>
      <c r="F27" s="3" t="s">
        <v>403</v>
      </c>
    </row>
    <row r="28" spans="1:6" ht="45" customHeight="1" x14ac:dyDescent="0.25">
      <c r="A28" s="3" t="s">
        <v>466</v>
      </c>
      <c r="B28" s="3" t="s">
        <v>720</v>
      </c>
      <c r="C28" s="3" t="s">
        <v>713</v>
      </c>
      <c r="D28" s="3" t="s">
        <v>713</v>
      </c>
      <c r="E28" s="3" t="s">
        <v>714</v>
      </c>
      <c r="F28" s="3" t="s">
        <v>403</v>
      </c>
    </row>
    <row r="29" spans="1:6" ht="45" customHeight="1" x14ac:dyDescent="0.25">
      <c r="A29" s="3" t="s">
        <v>471</v>
      </c>
      <c r="B29" s="3" t="s">
        <v>721</v>
      </c>
      <c r="C29" s="3" t="s">
        <v>690</v>
      </c>
      <c r="D29" s="3" t="s">
        <v>722</v>
      </c>
      <c r="E29" s="3" t="s">
        <v>714</v>
      </c>
      <c r="F29" s="3" t="s">
        <v>723</v>
      </c>
    </row>
    <row r="30" spans="1:6" ht="45" customHeight="1" x14ac:dyDescent="0.25">
      <c r="A30" s="3" t="s">
        <v>473</v>
      </c>
      <c r="B30" s="3" t="s">
        <v>724</v>
      </c>
      <c r="C30" s="3" t="s">
        <v>692</v>
      </c>
      <c r="D30" s="3" t="s">
        <v>725</v>
      </c>
      <c r="E30" s="3" t="s">
        <v>714</v>
      </c>
      <c r="F30" s="3" t="s">
        <v>726</v>
      </c>
    </row>
    <row r="31" spans="1:6" ht="45" customHeight="1" x14ac:dyDescent="0.25">
      <c r="A31" s="3" t="s">
        <v>475</v>
      </c>
      <c r="B31" s="3" t="s">
        <v>727</v>
      </c>
      <c r="C31" s="3" t="s">
        <v>694</v>
      </c>
      <c r="D31" s="3" t="s">
        <v>728</v>
      </c>
      <c r="E31" s="3" t="s">
        <v>714</v>
      </c>
      <c r="F31" s="3" t="s">
        <v>729</v>
      </c>
    </row>
    <row r="32" spans="1:6" ht="45" customHeight="1" x14ac:dyDescent="0.25">
      <c r="A32" s="3" t="s">
        <v>478</v>
      </c>
      <c r="B32" s="3" t="s">
        <v>730</v>
      </c>
      <c r="C32" s="3" t="s">
        <v>696</v>
      </c>
      <c r="D32" s="3" t="s">
        <v>731</v>
      </c>
      <c r="E32" s="3" t="s">
        <v>714</v>
      </c>
      <c r="F32" s="3" t="s">
        <v>732</v>
      </c>
    </row>
    <row r="33" spans="1:6" ht="45" customHeight="1" x14ac:dyDescent="0.25">
      <c r="A33" s="3" t="s">
        <v>480</v>
      </c>
      <c r="B33" s="3" t="s">
        <v>733</v>
      </c>
      <c r="C33" s="3" t="s">
        <v>698</v>
      </c>
      <c r="D33" s="3" t="s">
        <v>734</v>
      </c>
      <c r="E33" s="3" t="s">
        <v>714</v>
      </c>
      <c r="F33" s="3" t="s">
        <v>735</v>
      </c>
    </row>
    <row r="34" spans="1:6" ht="45" customHeight="1" x14ac:dyDescent="0.25">
      <c r="A34" s="3" t="s">
        <v>483</v>
      </c>
      <c r="B34" s="3" t="s">
        <v>736</v>
      </c>
      <c r="C34" s="3" t="s">
        <v>700</v>
      </c>
      <c r="D34" s="3" t="s">
        <v>737</v>
      </c>
      <c r="E34" s="3" t="s">
        <v>714</v>
      </c>
      <c r="F34" s="3" t="s">
        <v>738</v>
      </c>
    </row>
    <row r="35" spans="1:6" ht="45" customHeight="1" x14ac:dyDescent="0.25">
      <c r="A35" s="3" t="s">
        <v>485</v>
      </c>
      <c r="B35" s="3" t="s">
        <v>739</v>
      </c>
      <c r="C35" s="3" t="s">
        <v>702</v>
      </c>
      <c r="D35" s="3" t="s">
        <v>740</v>
      </c>
      <c r="E35" s="3" t="s">
        <v>714</v>
      </c>
      <c r="F35" s="3" t="s">
        <v>741</v>
      </c>
    </row>
    <row r="36" spans="1:6" ht="45" customHeight="1" x14ac:dyDescent="0.25">
      <c r="A36" s="3" t="s">
        <v>488</v>
      </c>
      <c r="B36" s="3" t="s">
        <v>742</v>
      </c>
      <c r="C36" s="3" t="s">
        <v>704</v>
      </c>
      <c r="D36" s="3" t="s">
        <v>743</v>
      </c>
      <c r="E36" s="3" t="s">
        <v>714</v>
      </c>
      <c r="F36" s="3" t="s">
        <v>732</v>
      </c>
    </row>
    <row r="37" spans="1:6" ht="45" customHeight="1" x14ac:dyDescent="0.25">
      <c r="A37" s="3" t="s">
        <v>491</v>
      </c>
      <c r="B37" s="3" t="s">
        <v>744</v>
      </c>
      <c r="C37" s="3" t="s">
        <v>668</v>
      </c>
      <c r="D37" s="3" t="s">
        <v>676</v>
      </c>
      <c r="E37" s="3" t="s">
        <v>670</v>
      </c>
      <c r="F37" s="3" t="s">
        <v>677</v>
      </c>
    </row>
    <row r="38" spans="1:6" ht="45" customHeight="1" x14ac:dyDescent="0.25">
      <c r="A38" s="3" t="s">
        <v>496</v>
      </c>
      <c r="B38" s="3" t="s">
        <v>745</v>
      </c>
      <c r="C38" s="3" t="s">
        <v>668</v>
      </c>
      <c r="D38" s="3" t="s">
        <v>669</v>
      </c>
      <c r="E38" s="3" t="s">
        <v>670</v>
      </c>
      <c r="F38" s="3" t="s">
        <v>671</v>
      </c>
    </row>
    <row r="39" spans="1:6" ht="45" customHeight="1" x14ac:dyDescent="0.25">
      <c r="A39" s="3" t="s">
        <v>501</v>
      </c>
      <c r="B39" s="3" t="s">
        <v>746</v>
      </c>
      <c r="C39" s="3" t="s">
        <v>668</v>
      </c>
      <c r="D39" s="3" t="s">
        <v>673</v>
      </c>
      <c r="E39" s="3" t="s">
        <v>670</v>
      </c>
      <c r="F39" s="3" t="s">
        <v>674</v>
      </c>
    </row>
    <row r="40" spans="1:6" ht="45" customHeight="1" x14ac:dyDescent="0.25">
      <c r="A40" s="3" t="s">
        <v>505</v>
      </c>
      <c r="B40" s="3" t="s">
        <v>747</v>
      </c>
      <c r="C40" s="3" t="s">
        <v>706</v>
      </c>
      <c r="D40" s="3" t="s">
        <v>707</v>
      </c>
      <c r="E40" s="3" t="s">
        <v>680</v>
      </c>
      <c r="F40" s="3" t="s">
        <v>708</v>
      </c>
    </row>
    <row r="41" spans="1:6" ht="45" customHeight="1" x14ac:dyDescent="0.25">
      <c r="A41" s="3" t="s">
        <v>505</v>
      </c>
      <c r="B41" s="3" t="s">
        <v>748</v>
      </c>
      <c r="C41" s="3" t="s">
        <v>710</v>
      </c>
      <c r="D41" s="3" t="s">
        <v>711</v>
      </c>
      <c r="E41" s="3" t="s">
        <v>680</v>
      </c>
      <c r="F41" s="3" t="s">
        <v>708</v>
      </c>
    </row>
    <row r="42" spans="1:6" ht="45" customHeight="1" x14ac:dyDescent="0.25">
      <c r="A42" s="3" t="s">
        <v>510</v>
      </c>
      <c r="B42" s="3" t="s">
        <v>749</v>
      </c>
      <c r="C42" s="3" t="s">
        <v>706</v>
      </c>
      <c r="D42" s="3" t="s">
        <v>707</v>
      </c>
      <c r="E42" s="3" t="s">
        <v>680</v>
      </c>
      <c r="F42" s="3" t="s">
        <v>708</v>
      </c>
    </row>
    <row r="43" spans="1:6" ht="45" customHeight="1" x14ac:dyDescent="0.25">
      <c r="A43" s="3" t="s">
        <v>510</v>
      </c>
      <c r="B43" s="3" t="s">
        <v>750</v>
      </c>
      <c r="C43" s="3" t="s">
        <v>710</v>
      </c>
      <c r="D43" s="3" t="s">
        <v>711</v>
      </c>
      <c r="E43" s="3" t="s">
        <v>680</v>
      </c>
      <c r="F43" s="3" t="s">
        <v>708</v>
      </c>
    </row>
    <row r="44" spans="1:6" ht="45" customHeight="1" x14ac:dyDescent="0.25">
      <c r="A44" s="3" t="s">
        <v>515</v>
      </c>
      <c r="B44" s="3" t="s">
        <v>751</v>
      </c>
      <c r="C44" s="3" t="s">
        <v>690</v>
      </c>
      <c r="D44" s="3" t="s">
        <v>722</v>
      </c>
      <c r="E44" s="3" t="s">
        <v>714</v>
      </c>
      <c r="F44" s="3" t="s">
        <v>723</v>
      </c>
    </row>
    <row r="45" spans="1:6" ht="45" customHeight="1" x14ac:dyDescent="0.25">
      <c r="A45" s="3" t="s">
        <v>519</v>
      </c>
      <c r="B45" s="3" t="s">
        <v>752</v>
      </c>
      <c r="C45" s="3" t="s">
        <v>692</v>
      </c>
      <c r="D45" s="3" t="s">
        <v>725</v>
      </c>
      <c r="E45" s="3" t="s">
        <v>714</v>
      </c>
      <c r="F45" s="3" t="s">
        <v>726</v>
      </c>
    </row>
    <row r="46" spans="1:6" ht="45" customHeight="1" x14ac:dyDescent="0.25">
      <c r="A46" s="3" t="s">
        <v>523</v>
      </c>
      <c r="B46" s="3" t="s">
        <v>753</v>
      </c>
      <c r="C46" s="3" t="s">
        <v>698</v>
      </c>
      <c r="D46" s="3" t="s">
        <v>734</v>
      </c>
      <c r="E46" s="3" t="s">
        <v>714</v>
      </c>
      <c r="F46" s="3" t="s">
        <v>735</v>
      </c>
    </row>
    <row r="47" spans="1:6" ht="45" customHeight="1" x14ac:dyDescent="0.25">
      <c r="A47" s="3" t="s">
        <v>528</v>
      </c>
      <c r="B47" s="3" t="s">
        <v>754</v>
      </c>
      <c r="C47" s="3" t="s">
        <v>700</v>
      </c>
      <c r="D47" s="3" t="s">
        <v>737</v>
      </c>
      <c r="E47" s="3" t="s">
        <v>714</v>
      </c>
      <c r="F47" s="3" t="s">
        <v>738</v>
      </c>
    </row>
    <row r="48" spans="1:6" ht="45" customHeight="1" x14ac:dyDescent="0.25">
      <c r="A48" s="3" t="s">
        <v>532</v>
      </c>
      <c r="B48" s="3" t="s">
        <v>755</v>
      </c>
      <c r="C48" s="3" t="s">
        <v>702</v>
      </c>
      <c r="D48" s="3" t="s">
        <v>740</v>
      </c>
      <c r="E48" s="3" t="s">
        <v>714</v>
      </c>
      <c r="F48" s="3" t="s">
        <v>741</v>
      </c>
    </row>
    <row r="49" spans="1:6" ht="45" customHeight="1" x14ac:dyDescent="0.25">
      <c r="A49" s="3" t="s">
        <v>536</v>
      </c>
      <c r="B49" s="3" t="s">
        <v>756</v>
      </c>
      <c r="C49" s="3" t="s">
        <v>704</v>
      </c>
      <c r="D49" s="3" t="s">
        <v>743</v>
      </c>
      <c r="E49" s="3" t="s">
        <v>714</v>
      </c>
      <c r="F49" s="3" t="s">
        <v>732</v>
      </c>
    </row>
    <row r="50" spans="1:6" ht="45" customHeight="1" x14ac:dyDescent="0.25">
      <c r="A50" s="3" t="s">
        <v>540</v>
      </c>
      <c r="B50" s="3" t="s">
        <v>757</v>
      </c>
      <c r="C50" s="3" t="s">
        <v>694</v>
      </c>
      <c r="D50" s="3" t="s">
        <v>728</v>
      </c>
      <c r="E50" s="3" t="s">
        <v>714</v>
      </c>
      <c r="F50" s="3" t="s">
        <v>729</v>
      </c>
    </row>
    <row r="51" spans="1:6" ht="45" customHeight="1" x14ac:dyDescent="0.25">
      <c r="A51" s="3" t="s">
        <v>543</v>
      </c>
      <c r="B51" s="3" t="s">
        <v>758</v>
      </c>
      <c r="C51" s="3" t="s">
        <v>696</v>
      </c>
      <c r="D51" s="3" t="s">
        <v>731</v>
      </c>
      <c r="E51" s="3" t="s">
        <v>714</v>
      </c>
      <c r="F51" s="3" t="s">
        <v>732</v>
      </c>
    </row>
    <row r="52" spans="1:6" ht="45" customHeight="1" x14ac:dyDescent="0.25">
      <c r="A52" s="3" t="s">
        <v>546</v>
      </c>
      <c r="B52" s="3" t="s">
        <v>759</v>
      </c>
      <c r="C52" s="3" t="s">
        <v>713</v>
      </c>
      <c r="D52" s="3" t="s">
        <v>713</v>
      </c>
      <c r="E52" s="3" t="s">
        <v>714</v>
      </c>
      <c r="F52" s="3" t="s">
        <v>403</v>
      </c>
    </row>
    <row r="53" spans="1:6" ht="45" customHeight="1" x14ac:dyDescent="0.25">
      <c r="A53" s="3" t="s">
        <v>549</v>
      </c>
      <c r="B53" s="3" t="s">
        <v>760</v>
      </c>
      <c r="C53" s="3" t="s">
        <v>761</v>
      </c>
      <c r="D53" s="3" t="s">
        <v>684</v>
      </c>
      <c r="E53" s="3" t="s">
        <v>680</v>
      </c>
      <c r="F53" s="3" t="s">
        <v>403</v>
      </c>
    </row>
    <row r="54" spans="1:6" ht="45" customHeight="1" x14ac:dyDescent="0.25">
      <c r="A54" s="3" t="s">
        <v>553</v>
      </c>
      <c r="B54" s="3" t="s">
        <v>762</v>
      </c>
      <c r="C54" s="3" t="s">
        <v>763</v>
      </c>
      <c r="D54" s="3" t="s">
        <v>679</v>
      </c>
      <c r="E54" s="3" t="s">
        <v>680</v>
      </c>
      <c r="F54" s="3" t="s">
        <v>403</v>
      </c>
    </row>
    <row r="55" spans="1:6" ht="45" customHeight="1" x14ac:dyDescent="0.25">
      <c r="A55" s="3" t="s">
        <v>555</v>
      </c>
      <c r="B55" s="3" t="s">
        <v>764</v>
      </c>
      <c r="C55" s="3" t="s">
        <v>765</v>
      </c>
      <c r="D55" s="3" t="s">
        <v>686</v>
      </c>
      <c r="E55" s="3" t="s">
        <v>680</v>
      </c>
      <c r="F55" s="3" t="s">
        <v>403</v>
      </c>
    </row>
    <row r="56" spans="1:6" ht="45" customHeight="1" x14ac:dyDescent="0.25">
      <c r="A56" s="3" t="s">
        <v>559</v>
      </c>
      <c r="B56" s="3" t="s">
        <v>766</v>
      </c>
      <c r="C56" s="3" t="s">
        <v>767</v>
      </c>
      <c r="D56" s="3" t="s">
        <v>688</v>
      </c>
      <c r="E56" s="3" t="s">
        <v>680</v>
      </c>
      <c r="F56" s="3" t="s">
        <v>403</v>
      </c>
    </row>
    <row r="57" spans="1:6" ht="45" customHeight="1" x14ac:dyDescent="0.25">
      <c r="A57" s="3" t="s">
        <v>563</v>
      </c>
      <c r="B57" s="3" t="s">
        <v>768</v>
      </c>
      <c r="C57" s="3" t="s">
        <v>769</v>
      </c>
      <c r="D57" s="3" t="s">
        <v>682</v>
      </c>
      <c r="E57" s="3" t="s">
        <v>680</v>
      </c>
      <c r="F57" s="3" t="s">
        <v>403</v>
      </c>
    </row>
    <row r="58" spans="1:6" ht="45" customHeight="1" x14ac:dyDescent="0.25">
      <c r="A58" s="3" t="s">
        <v>567</v>
      </c>
      <c r="B58" s="3" t="s">
        <v>770</v>
      </c>
      <c r="C58" s="3" t="s">
        <v>706</v>
      </c>
      <c r="D58" s="3" t="s">
        <v>707</v>
      </c>
      <c r="E58" s="3" t="s">
        <v>680</v>
      </c>
      <c r="F58" s="3" t="s">
        <v>708</v>
      </c>
    </row>
    <row r="59" spans="1:6" ht="45" customHeight="1" x14ac:dyDescent="0.25">
      <c r="A59" s="3" t="s">
        <v>567</v>
      </c>
      <c r="B59" s="3" t="s">
        <v>771</v>
      </c>
      <c r="C59" s="3" t="s">
        <v>710</v>
      </c>
      <c r="D59" s="3" t="s">
        <v>711</v>
      </c>
      <c r="E59" s="3" t="s">
        <v>680</v>
      </c>
      <c r="F59" s="3" t="s">
        <v>708</v>
      </c>
    </row>
    <row r="60" spans="1:6" ht="45" customHeight="1" x14ac:dyDescent="0.25">
      <c r="A60" s="3" t="s">
        <v>572</v>
      </c>
      <c r="B60" s="3" t="s">
        <v>772</v>
      </c>
      <c r="C60" s="3" t="s">
        <v>706</v>
      </c>
      <c r="D60" s="3" t="s">
        <v>707</v>
      </c>
      <c r="E60" s="3" t="s">
        <v>680</v>
      </c>
      <c r="F60" s="3" t="s">
        <v>708</v>
      </c>
    </row>
    <row r="61" spans="1:6" ht="45" customHeight="1" x14ac:dyDescent="0.25">
      <c r="A61" s="3" t="s">
        <v>572</v>
      </c>
      <c r="B61" s="3" t="s">
        <v>773</v>
      </c>
      <c r="C61" s="3" t="s">
        <v>710</v>
      </c>
      <c r="D61" s="3" t="s">
        <v>711</v>
      </c>
      <c r="E61" s="3" t="s">
        <v>680</v>
      </c>
      <c r="F61" s="3" t="s">
        <v>708</v>
      </c>
    </row>
    <row r="62" spans="1:6" ht="45" customHeight="1" x14ac:dyDescent="0.25">
      <c r="A62" s="3" t="s">
        <v>577</v>
      </c>
      <c r="B62" s="3" t="s">
        <v>774</v>
      </c>
      <c r="C62" s="3" t="s">
        <v>668</v>
      </c>
      <c r="D62" s="3" t="s">
        <v>676</v>
      </c>
      <c r="E62" s="3" t="s">
        <v>670</v>
      </c>
      <c r="F62" s="3" t="s">
        <v>677</v>
      </c>
    </row>
    <row r="63" spans="1:6" ht="45" customHeight="1" x14ac:dyDescent="0.25">
      <c r="A63" s="3" t="s">
        <v>581</v>
      </c>
      <c r="B63" s="3" t="s">
        <v>775</v>
      </c>
      <c r="C63" s="3" t="s">
        <v>668</v>
      </c>
      <c r="D63" s="3" t="s">
        <v>669</v>
      </c>
      <c r="E63" s="3" t="s">
        <v>670</v>
      </c>
      <c r="F63" s="3" t="s">
        <v>671</v>
      </c>
    </row>
    <row r="64" spans="1:6" ht="45" customHeight="1" x14ac:dyDescent="0.25">
      <c r="A64" s="3" t="s">
        <v>584</v>
      </c>
      <c r="B64" s="3" t="s">
        <v>776</v>
      </c>
      <c r="C64" s="3" t="s">
        <v>668</v>
      </c>
      <c r="D64" s="3" t="s">
        <v>673</v>
      </c>
      <c r="E64" s="3" t="s">
        <v>670</v>
      </c>
      <c r="F64" s="3" t="s">
        <v>674</v>
      </c>
    </row>
    <row r="65" spans="1:6" ht="45" customHeight="1" x14ac:dyDescent="0.25">
      <c r="A65" s="3" t="s">
        <v>586</v>
      </c>
      <c r="B65" s="3" t="s">
        <v>777</v>
      </c>
      <c r="C65" s="3" t="s">
        <v>668</v>
      </c>
      <c r="D65" s="3" t="s">
        <v>676</v>
      </c>
      <c r="E65" s="3" t="s">
        <v>670</v>
      </c>
      <c r="F65" s="3" t="s">
        <v>677</v>
      </c>
    </row>
    <row r="66" spans="1:6" ht="45" customHeight="1" x14ac:dyDescent="0.25">
      <c r="A66" s="3" t="s">
        <v>590</v>
      </c>
      <c r="B66" s="3" t="s">
        <v>767</v>
      </c>
      <c r="C66" s="3" t="s">
        <v>688</v>
      </c>
      <c r="D66" s="3" t="s">
        <v>778</v>
      </c>
      <c r="E66" s="3" t="s">
        <v>680</v>
      </c>
      <c r="F66" s="3" t="s">
        <v>403</v>
      </c>
    </row>
    <row r="67" spans="1:6" ht="45" customHeight="1" x14ac:dyDescent="0.25">
      <c r="A67" s="3" t="s">
        <v>596</v>
      </c>
      <c r="B67" s="3" t="s">
        <v>769</v>
      </c>
      <c r="C67" s="3" t="s">
        <v>682</v>
      </c>
      <c r="D67" s="3" t="s">
        <v>682</v>
      </c>
      <c r="E67" s="3" t="s">
        <v>680</v>
      </c>
      <c r="F67" s="3" t="s">
        <v>403</v>
      </c>
    </row>
    <row r="68" spans="1:6" ht="45" customHeight="1" x14ac:dyDescent="0.25">
      <c r="A68" s="3" t="s">
        <v>599</v>
      </c>
      <c r="B68" s="3" t="s">
        <v>761</v>
      </c>
      <c r="C68" s="3" t="s">
        <v>684</v>
      </c>
      <c r="D68" s="3" t="s">
        <v>684</v>
      </c>
      <c r="E68" s="3" t="s">
        <v>680</v>
      </c>
      <c r="F68" s="3" t="s">
        <v>403</v>
      </c>
    </row>
    <row r="69" spans="1:6" ht="45" customHeight="1" x14ac:dyDescent="0.25">
      <c r="A69" s="3" t="s">
        <v>602</v>
      </c>
      <c r="B69" s="3" t="s">
        <v>763</v>
      </c>
      <c r="C69" s="3" t="s">
        <v>679</v>
      </c>
      <c r="D69" s="3" t="s">
        <v>679</v>
      </c>
      <c r="E69" s="3" t="s">
        <v>680</v>
      </c>
      <c r="F69" s="3" t="s">
        <v>403</v>
      </c>
    </row>
    <row r="70" spans="1:6" ht="45" customHeight="1" x14ac:dyDescent="0.25">
      <c r="A70" s="3" t="s">
        <v>605</v>
      </c>
      <c r="B70" s="3" t="s">
        <v>765</v>
      </c>
      <c r="C70" s="3" t="s">
        <v>686</v>
      </c>
      <c r="D70" s="3" t="s">
        <v>686</v>
      </c>
      <c r="E70" s="3" t="s">
        <v>680</v>
      </c>
      <c r="F70" s="3" t="s">
        <v>403</v>
      </c>
    </row>
    <row r="71" spans="1:6" ht="45" customHeight="1" x14ac:dyDescent="0.25">
      <c r="A71" s="3" t="s">
        <v>611</v>
      </c>
      <c r="B71" s="3" t="s">
        <v>779</v>
      </c>
      <c r="C71" s="3" t="s">
        <v>713</v>
      </c>
      <c r="D71" s="3" t="s">
        <v>713</v>
      </c>
      <c r="E71" s="3" t="s">
        <v>714</v>
      </c>
      <c r="F71" s="3" t="s">
        <v>403</v>
      </c>
    </row>
    <row r="72" spans="1:6" ht="45" customHeight="1" x14ac:dyDescent="0.25">
      <c r="A72" s="3" t="s">
        <v>616</v>
      </c>
      <c r="B72" s="3" t="s">
        <v>780</v>
      </c>
      <c r="C72" s="3" t="s">
        <v>698</v>
      </c>
      <c r="D72" s="3" t="s">
        <v>734</v>
      </c>
      <c r="E72" s="3" t="s">
        <v>670</v>
      </c>
      <c r="F72" s="3" t="s">
        <v>735</v>
      </c>
    </row>
    <row r="73" spans="1:6" ht="45" customHeight="1" x14ac:dyDescent="0.25">
      <c r="A73" s="3" t="s">
        <v>619</v>
      </c>
      <c r="B73" s="3" t="s">
        <v>781</v>
      </c>
      <c r="C73" s="3" t="s">
        <v>700</v>
      </c>
      <c r="D73" s="3" t="s">
        <v>737</v>
      </c>
      <c r="E73" s="3" t="s">
        <v>670</v>
      </c>
      <c r="F73" s="3" t="s">
        <v>738</v>
      </c>
    </row>
    <row r="74" spans="1:6" ht="45" customHeight="1" x14ac:dyDescent="0.25">
      <c r="A74" s="3" t="s">
        <v>623</v>
      </c>
      <c r="B74" s="3" t="s">
        <v>782</v>
      </c>
      <c r="C74" s="3" t="s">
        <v>690</v>
      </c>
      <c r="D74" s="3" t="s">
        <v>722</v>
      </c>
      <c r="E74" s="3" t="s">
        <v>670</v>
      </c>
      <c r="F74" s="3" t="s">
        <v>723</v>
      </c>
    </row>
    <row r="75" spans="1:6" ht="45" customHeight="1" x14ac:dyDescent="0.25">
      <c r="A75" s="3" t="s">
        <v>626</v>
      </c>
      <c r="B75" s="3" t="s">
        <v>783</v>
      </c>
      <c r="C75" s="3" t="s">
        <v>692</v>
      </c>
      <c r="D75" s="3" t="s">
        <v>725</v>
      </c>
      <c r="E75" s="3" t="s">
        <v>670</v>
      </c>
      <c r="F75" s="3" t="s">
        <v>726</v>
      </c>
    </row>
    <row r="76" spans="1:6" ht="45" customHeight="1" x14ac:dyDescent="0.25">
      <c r="A76" s="3" t="s">
        <v>629</v>
      </c>
      <c r="B76" s="3" t="s">
        <v>784</v>
      </c>
      <c r="C76" s="3" t="s">
        <v>702</v>
      </c>
      <c r="D76" s="3" t="s">
        <v>740</v>
      </c>
      <c r="E76" s="3" t="s">
        <v>670</v>
      </c>
      <c r="F76" s="3" t="s">
        <v>741</v>
      </c>
    </row>
    <row r="77" spans="1:6" ht="45" customHeight="1" x14ac:dyDescent="0.25">
      <c r="A77" s="3" t="s">
        <v>632</v>
      </c>
      <c r="B77" s="3" t="s">
        <v>785</v>
      </c>
      <c r="C77" s="3" t="s">
        <v>704</v>
      </c>
      <c r="D77" s="3" t="s">
        <v>743</v>
      </c>
      <c r="E77" s="3" t="s">
        <v>670</v>
      </c>
      <c r="F77" s="3" t="s">
        <v>732</v>
      </c>
    </row>
    <row r="78" spans="1:6" ht="45" customHeight="1" x14ac:dyDescent="0.25">
      <c r="A78" s="3" t="s">
        <v>635</v>
      </c>
      <c r="B78" s="3" t="s">
        <v>786</v>
      </c>
      <c r="C78" s="3" t="s">
        <v>694</v>
      </c>
      <c r="D78" s="3" t="s">
        <v>728</v>
      </c>
      <c r="E78" s="3" t="s">
        <v>670</v>
      </c>
      <c r="F78" s="3" t="s">
        <v>729</v>
      </c>
    </row>
    <row r="79" spans="1:6" ht="45" customHeight="1" x14ac:dyDescent="0.25">
      <c r="A79" s="3" t="s">
        <v>638</v>
      </c>
      <c r="B79" s="3" t="s">
        <v>787</v>
      </c>
      <c r="C79" s="3" t="s">
        <v>696</v>
      </c>
      <c r="D79" s="3" t="s">
        <v>731</v>
      </c>
      <c r="E79" s="3" t="s">
        <v>670</v>
      </c>
      <c r="F79" s="3" t="s">
        <v>732</v>
      </c>
    </row>
    <row r="80" spans="1:6" ht="45" customHeight="1" x14ac:dyDescent="0.25">
      <c r="A80" s="3" t="s">
        <v>641</v>
      </c>
      <c r="B80" s="3" t="s">
        <v>788</v>
      </c>
      <c r="C80" s="3" t="s">
        <v>668</v>
      </c>
      <c r="D80" s="3" t="s">
        <v>669</v>
      </c>
      <c r="E80" s="3" t="s">
        <v>670</v>
      </c>
      <c r="F80" s="3" t="s">
        <v>671</v>
      </c>
    </row>
    <row r="81" spans="1:6" ht="45" customHeight="1" x14ac:dyDescent="0.25">
      <c r="A81" s="3" t="s">
        <v>644</v>
      </c>
      <c r="B81" s="3" t="s">
        <v>789</v>
      </c>
      <c r="C81" s="3" t="s">
        <v>668</v>
      </c>
      <c r="D81" s="3" t="s">
        <v>673</v>
      </c>
      <c r="E81" s="3" t="s">
        <v>670</v>
      </c>
      <c r="F81" s="3" t="s">
        <v>674</v>
      </c>
    </row>
    <row r="82" spans="1:6" ht="45" customHeight="1" x14ac:dyDescent="0.25">
      <c r="A82" s="3" t="s">
        <v>646</v>
      </c>
      <c r="B82" s="3" t="s">
        <v>790</v>
      </c>
      <c r="C82" s="3" t="s">
        <v>706</v>
      </c>
      <c r="D82" s="3" t="s">
        <v>707</v>
      </c>
      <c r="E82" s="3" t="s">
        <v>680</v>
      </c>
      <c r="F82" s="3" t="s">
        <v>708</v>
      </c>
    </row>
    <row r="83" spans="1:6" ht="45" customHeight="1" x14ac:dyDescent="0.25">
      <c r="A83" s="3" t="s">
        <v>646</v>
      </c>
      <c r="B83" s="3" t="s">
        <v>791</v>
      </c>
      <c r="C83" s="3" t="s">
        <v>710</v>
      </c>
      <c r="D83" s="3" t="s">
        <v>711</v>
      </c>
      <c r="E83" s="3" t="s">
        <v>680</v>
      </c>
      <c r="F83" s="3" t="s">
        <v>708</v>
      </c>
    </row>
    <row r="84" spans="1:6" ht="45" customHeight="1" x14ac:dyDescent="0.25">
      <c r="A84" s="3" t="s">
        <v>652</v>
      </c>
      <c r="B84" s="3" t="s">
        <v>792</v>
      </c>
      <c r="C84" s="3" t="s">
        <v>706</v>
      </c>
      <c r="D84" s="3" t="s">
        <v>707</v>
      </c>
      <c r="E84" s="3" t="s">
        <v>680</v>
      </c>
      <c r="F84" s="3" t="s">
        <v>708</v>
      </c>
    </row>
    <row r="85" spans="1:6" ht="45" customHeight="1" x14ac:dyDescent="0.25">
      <c r="A85" s="3" t="s">
        <v>652</v>
      </c>
      <c r="B85" s="3" t="s">
        <v>793</v>
      </c>
      <c r="C85" s="3" t="s">
        <v>710</v>
      </c>
      <c r="D85" s="3" t="s">
        <v>711</v>
      </c>
      <c r="E85" s="3" t="s">
        <v>680</v>
      </c>
      <c r="F85" s="3" t="s">
        <v>708</v>
      </c>
    </row>
  </sheetData>
  <dataValidations count="1">
    <dataValidation type="list" allowBlank="1" showErrorMessage="1" sqref="E4:E201" xr:uid="{00000000-0002-0000-0700-000000000000}">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680</v>
      </c>
    </row>
    <row r="2" spans="1:1" x14ac:dyDescent="0.25">
      <c r="A2" t="s">
        <v>714</v>
      </c>
    </row>
    <row r="3" spans="1:1" x14ac:dyDescent="0.25">
      <c r="A3" t="s">
        <v>670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2022-04-29T16:46:40Z</dcterms:created>
  <dcterms:modified xsi:type="dcterms:W3CDTF">2022-04-29T16:47:57Z</dcterms:modified>
</cp:coreProperties>
</file>