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2\fracciones\enero marzo 2022\"/>
    </mc:Choice>
  </mc:AlternateContent>
  <xr:revisionPtr revIDLastSave="0" documentId="8_{DDCF85B6-B45F-4F2E-A7A5-CD75D828C9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<sst xmlns="http://schemas.openxmlformats.org/spreadsheetml/2006/main" count="545" uniqueCount="264">
  <si>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</si>
  <si>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</si>
  <si>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</si>
  <si>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</si>
  <si>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</si>
  <si>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</si>
  <si>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</si>
  <si>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</si>
  <si>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</si>
  <si>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</si>
  <si>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</si>
  <si>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</si>
  <si>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</si>
  <si>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</si>
  <si>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</si>
  <si>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</si>
  <si>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</si>
  <si>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</si>
  <si>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</si>
  <si>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</si>
  <si>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</si>
  <si>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</si>
  <si>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</si>
  <si>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</si>
  <si>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</si>
  <si>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</si>
  <si>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</si>
  <si>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</si>
  <si>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</si>
  <si>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</si>
  <si>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</si>
  <si>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</si>
  <si>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</si>
  <si>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</si>
  <si>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</si>
  <si>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</si>
  <si>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</si>
  <si>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</si>
  <si>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</si>
  <si>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</si>
  <si>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</si>
  <si>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</si>
  <si>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</si>
  <si>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</si>
  <si>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</si>
  <si>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</si>
  <si>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</si>
  <si>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</si>
  <si>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</si>
  <si>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</si>
  <si>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</si>
  <si>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</si>
  <si>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</si>
  <si>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</si>
  <si>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</si>
  <si>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</si>
  <si>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</si>
  <si>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</si>
  <si>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</si>
  <si>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</si>
  <si>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</si>
  <si>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</si>
  <si>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</si>
  <si>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</si>
  <si>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</si>
  <si>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</si>
  <si>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</si>
  <si>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</si>
  <si>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</si>
  <si>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</si>
  <si>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</si>
  <si>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</si>
  <si>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</si>
  <si>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</si>
  <si>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</si>
  <si>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</si>
  <si>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</si>
  <si>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</si>
  <si>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</si>
  <si>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</si>
  <si>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</si>
  <si>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</si>
  <si>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</si>
  <si>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</si>
  <si>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</si>
  <si>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</si>
  <si>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</si>
  <si>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</si>
  <si>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</si>
  <si>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>Servidor(a) público(a)</t>
  </si>
  <si>
    <t>TRABAJADORA SOCIAL</t>
  </si>
  <si>
    <t>PROCURADORA DE PROTECCIÓN DE NIÑAS, NIÑOS Y ADOLESCENTES</t>
  </si>
  <si>
    <t>DAVID</t>
  </si>
  <si>
    <t>PEREIDA</t>
  </si>
  <si>
    <t>SILLAS</t>
  </si>
  <si>
    <t>Viáticos</t>
  </si>
  <si>
    <t>ACTIVIDADES DIVERSAS DE PROCURADURÍA, ESPACIO DE MUJERES Y RECUERDOS DE ALEGRÍA</t>
  </si>
  <si>
    <t>Nacional</t>
  </si>
  <si>
    <t>15</t>
  </si>
  <si>
    <t>0</t>
  </si>
  <si>
    <t>MÉXICO</t>
  </si>
  <si>
    <t>NAYARIT</t>
  </si>
  <si>
    <t>TEPIC</t>
  </si>
  <si>
    <t>VARIAS</t>
  </si>
  <si>
    <t>05/01/2022</t>
  </si>
  <si>
    <t>03/02/2022</t>
  </si>
  <si>
    <t>11413315</t>
  </si>
  <si>
    <t>5472.38</t>
  </si>
  <si>
    <t>https://drive.google.com/file/d/16cWhoPUEM9KMSS0jmM6BlgOl1LlRLwAV/view</t>
  </si>
  <si>
    <t>http://transparencia.nayarit.gob.mx/admin2/resources/uploads/difnay/pdfs/LINEAMIENTOS%20PARA%20EL%20EJERCICIO%20DEL%20GASTO%20DEL%20SISTEMA%20PARA%20EL%20DESARROLLO%20INTEGRAL%20DE%20LA%20FAMILIA%20DEL%20ESTADO%20DE%20NAYARIT..pdf</t>
  </si>
  <si>
    <t>COORDINACIÓN DE RECURSOS FINANCIEROS</t>
  </si>
  <si>
    <t>18/04/2022</t>
  </si>
  <si>
    <t>Los Viáticos para el personal de Base sindicalizado no serán sujetos de comprobación ni requieren informes de la comisión y se sujetarán al tabulador autorizado mediante el Convenio Laboral vigente, de acuerdo a la Fracción III "Servicios de Traslado y Viáticos" numeral 5 y 6, de los Lineamientos para Gastos del SEDIF.</t>
  </si>
  <si>
    <t>OPERADOR</t>
  </si>
  <si>
    <t>TRANSPORTES</t>
  </si>
  <si>
    <t>ABRIEL EVERARDO</t>
  </si>
  <si>
    <t>CASTRO</t>
  </si>
  <si>
    <t>BETANCOURT</t>
  </si>
  <si>
    <t>TRASLADAR PERSONAL DE DIRECCIÓN GENERAL</t>
  </si>
  <si>
    <t>JALISCO</t>
  </si>
  <si>
    <t>GUADALAJARA</t>
  </si>
  <si>
    <t>08/02/2022</t>
  </si>
  <si>
    <t>11413314</t>
  </si>
  <si>
    <t>873.29</t>
  </si>
  <si>
    <t>https://drive.google.com/file/d/1WY4dxrjcfvFfl5RmK8Ekq-QBstzEFQvJ/view</t>
  </si>
  <si>
    <t>Personal de confianza</t>
  </si>
  <si>
    <t>COORDINADORA</t>
  </si>
  <si>
    <t>PROCURADOR DE PROTECCIÓN DE NIÑAS, NIÑOS Y ADOLESCENTES</t>
  </si>
  <si>
    <t>DIRECCIÓN GENERAL</t>
  </si>
  <si>
    <t>MARÍA CONCEPCIÓN</t>
  </si>
  <si>
    <t>MORAN</t>
  </si>
  <si>
    <t>ESCOBEDO</t>
  </si>
  <si>
    <t>ASISTIR A LA 1RA. CONFERENCIA REGIONAL DE PROCURADORES DE PROTECCIÓN DE NIÑAS, NIÑOS Y ADOLESCENTES</t>
  </si>
  <si>
    <t>10/03/2022</t>
  </si>
  <si>
    <t>11/03/2022</t>
  </si>
  <si>
    <t>11413313</t>
  </si>
  <si>
    <t>2147</t>
  </si>
  <si>
    <t>https://drive.google.com/file/d/1fxkDXQX_yX3Kg3GkTkdveE5cPBSPI7Ih/view</t>
  </si>
  <si>
    <t>Los documentos comprobatorios de gastos del personal de Contrato y Confianza se encuentran resguardados físicamente en la Coordinación de Recursos Financieros, ya que no se requiere su publicación de acuerdo al numeral 15, inciso A de la Fracción III  "Servicios de Traslado y Viáticos" de los Lineamientos para Gastos del SEDIF. No se requiere presentar informe de la comisión, excepto "cuando sea una comisión a lugares de alta marginación y no existan establecimientos que emitan facturación electrónica" Fracción III, numeral 5 de los Lineamientos para Gastos del SEDIF.</t>
  </si>
  <si>
    <t>Otro</t>
  </si>
  <si>
    <t>CONTRATO</t>
  </si>
  <si>
    <t>AUXILIAR ADMINISTRATIVO</t>
  </si>
  <si>
    <t>ALIMENTACION BASICA COMPLETA (ABC)</t>
  </si>
  <si>
    <t>RODRIGO ALEJANDRO</t>
  </si>
  <si>
    <t>GUERRERO</t>
  </si>
  <si>
    <t>GARCÍA</t>
  </si>
  <si>
    <t>CAPACITACIÓN EN TERRITORIOS A ENLACES MUNICIPALES DEL PROGRAMA ABC</t>
  </si>
  <si>
    <t>16</t>
  </si>
  <si>
    <t>16/03/2022</t>
  </si>
  <si>
    <t>18/03/2022</t>
  </si>
  <si>
    <t>11413312</t>
  </si>
  <si>
    <t>7489.44</t>
  </si>
  <si>
    <t>https://drive.google.com/file/d/1T9O73QvfiLoeHIak57WGh4aluSbi1z5t/view</t>
  </si>
  <si>
    <t>JAVIER</t>
  </si>
  <si>
    <t>RAYGOZA</t>
  </si>
  <si>
    <t>MADRIGAL</t>
  </si>
  <si>
    <t>RECIBIR DOTACIÓN EN ESPECIE DEL CLUB ROTARIO DE NAUCALPAN PARA DIF NAYARIT</t>
  </si>
  <si>
    <t>ESTADO DE MÉXICO</t>
  </si>
  <si>
    <t>NAUCALPAN</t>
  </si>
  <si>
    <t>17/01/2022</t>
  </si>
  <si>
    <t>18/01/2022</t>
  </si>
  <si>
    <t>11413311</t>
  </si>
  <si>
    <t>6497</t>
  </si>
  <si>
    <t>https://drive.google.com/file/d/1a3pnL0OVpGRaQwAaBOyxwtLHkEF_giI4/view</t>
  </si>
  <si>
    <t>VELATORIO DIF</t>
  </si>
  <si>
    <t>JESUS OMAR</t>
  </si>
  <si>
    <t>THOME</t>
  </si>
  <si>
    <t>ESTRADA</t>
  </si>
  <si>
    <t>TRASLADO DE RESTOS HUMANOS PARA SERVICIOS FUNERARIOS</t>
  </si>
  <si>
    <t>17</t>
  </si>
  <si>
    <t>JALISCO Y NAYARIT</t>
  </si>
  <si>
    <t>28/02/2022</t>
  </si>
  <si>
    <t>11413310</t>
  </si>
  <si>
    <t>11563.36</t>
  </si>
  <si>
    <t>https://drive.google.com/file/d/1pnxSfCOp-d9-CnmT6k6o3sA__MhNFav6/view</t>
  </si>
  <si>
    <t>OPERADOR DE AUTOBÚS</t>
  </si>
  <si>
    <t>JESÚS FRANCISCO</t>
  </si>
  <si>
    <t>BALBUENA</t>
  </si>
  <si>
    <t>MONTOYA</t>
  </si>
  <si>
    <t>REALIZAR ACTIVIDADES DIVERSAS DEL PERSONAL DEL SIDIFEN</t>
  </si>
  <si>
    <t>27</t>
  </si>
  <si>
    <t>VARIOS</t>
  </si>
  <si>
    <t>02/03/2022</t>
  </si>
  <si>
    <t>27/03/2022</t>
  </si>
  <si>
    <t>11413309</t>
  </si>
  <si>
    <t>9667.6</t>
  </si>
  <si>
    <t>https://drive.google.com/file/d/1UmedNSGRtVj2_sVC_0R7Ny8LBgKpRgpY/view</t>
  </si>
  <si>
    <t>DIRECTOR GENERAL</t>
  </si>
  <si>
    <t>MAURO</t>
  </si>
  <si>
    <t>LUGO</t>
  </si>
  <si>
    <t>IZAGUIRRE</t>
  </si>
  <si>
    <t>TRASLADO A LA CDMX PARA FIRMA DE CONVENIO CON LAS PNNA</t>
  </si>
  <si>
    <t>CIUDAD DE MÉXICO</t>
  </si>
  <si>
    <t>09/02/2022</t>
  </si>
  <si>
    <t>11413308</t>
  </si>
  <si>
    <t>4370</t>
  </si>
  <si>
    <t>https://drive.google.com/file/d/1j2lC6kJWGP_dTIW9SVf8bNt9hmhGI_h8/view</t>
  </si>
  <si>
    <t>5</t>
  </si>
  <si>
    <t>CHOFER</t>
  </si>
  <si>
    <t>ATENCIÓN CIUDADANA</t>
  </si>
  <si>
    <t>JUAN FRANCISCO</t>
  </si>
  <si>
    <t>ALVARADO</t>
  </si>
  <si>
    <t>GONZÁLEZ</t>
  </si>
  <si>
    <t>20</t>
  </si>
  <si>
    <t>11413307</t>
  </si>
  <si>
    <t>8567.4</t>
  </si>
  <si>
    <t>https://drive.google.com/file/d/1FotV1WtmPDx1pLUXw0BZmGgQ0ehM30NB/view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</si>
  <si>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</si>
  <si>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</si>
  <si>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</si>
  <si>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</si>
  <si>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</si>
  <si>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</si>
  <si>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</si>
  <si>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</si>
  <si>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</si>
  <si>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</si>
  <si>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</si>
  <si>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</si>
  <si>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</si>
  <si>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</si>
  <si>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</si>
  <si>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</si>
  <si>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</si>
  <si>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30950C4908A234CBB08B7D01E4B02116</t>
  </si>
  <si>
    <t>3750100001</t>
  </si>
  <si>
    <t>VIATICOS EN EL PAÍS</t>
  </si>
  <si>
    <t>7647B06AB06E3C49A45992D771FD7F86</t>
  </si>
  <si>
    <t>CDE7633FB899E9C9BC5ED67BB2CEBD5F</t>
  </si>
  <si>
    <t>3720100001</t>
  </si>
  <si>
    <t>PASAJES TERRESTRES</t>
  </si>
  <si>
    <t>838</t>
  </si>
  <si>
    <t>5F099B6F22EDACDFCF7DDB490AF31303</t>
  </si>
  <si>
    <t>3790100001</t>
  </si>
  <si>
    <t>OTROS SERVICIOS DE TRASLADO Y HOSPEDAJE</t>
  </si>
  <si>
    <t>1309</t>
  </si>
  <si>
    <t>A799BE83F8E4A65329710938B7106464</t>
  </si>
  <si>
    <t>5151.44</t>
  </si>
  <si>
    <t>6D976ABEA71DCFE0A31E6711A92477C6</t>
  </si>
  <si>
    <t>2338</t>
  </si>
  <si>
    <t>CE2DD5816F9DCA230E61773CB1E50D42</t>
  </si>
  <si>
    <t>918</t>
  </si>
  <si>
    <t>273CE15B16708DB83441E174D537A1FF</t>
  </si>
  <si>
    <t>5579</t>
  </si>
  <si>
    <t>BFECDBAD252AE5FA678F49B97AFE3337</t>
  </si>
  <si>
    <t>8597.36</t>
  </si>
  <si>
    <t>AB24065E3157B4C9C4702AAF4C3FEAAC</t>
  </si>
  <si>
    <t>2966</t>
  </si>
  <si>
    <t>1D81DC38C60E740801559807351C97DE</t>
  </si>
  <si>
    <t>290</t>
  </si>
  <si>
    <t>20FBAF197241AD20BB5CA5D605C519B9</t>
  </si>
  <si>
    <t>9377.6</t>
  </si>
  <si>
    <t>11670F8D9C0F8764CD283568BA8B69C9</t>
  </si>
  <si>
    <t>3710100001</t>
  </si>
  <si>
    <t>PASAJES AÉREOS</t>
  </si>
  <si>
    <t>4028</t>
  </si>
  <si>
    <t>EFEF328405EFFAF0C861AE0FDD70A1A8</t>
  </si>
  <si>
    <t>342</t>
  </si>
  <si>
    <t>7C8BA01D3E7CEC590362386D2E535320</t>
  </si>
  <si>
    <t>1836</t>
  </si>
  <si>
    <t>52B504629874ED47788959246ECD216F</t>
  </si>
  <si>
    <t>6731.4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</si>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</sst>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57.5703125" bestFit="1" customWidth="1"/>
    <col min="7" max="8" width="58.710937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99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99.85546875" bestFit="1" customWidth="1"/>
    <col min="24" max="24" width="46" bestFit="1" customWidth="1"/>
    <col min="25" max="25" width="47.42578125" bestFit="1" customWidth="1"/>
    <col min="26" max="26" width="37.28515625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238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255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36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3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6</v>
      </c>
      <c r="O4" t="s">
        <v>8</v>
      </c>
      <c r="P4" t="s">
        <v>9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7</v>
      </c>
      <c r="X4" t="s">
        <v>5</v>
      </c>
      <c r="Y4" t="s">
        <v>5</v>
      </c>
      <c r="Z4" t="s">
        <v>10</v>
      </c>
      <c r="AA4" t="s">
        <v>9</v>
      </c>
      <c r="AB4" t="s">
        <v>9</v>
      </c>
      <c r="AC4" t="s">
        <v>5</v>
      </c>
      <c r="AD4" t="s">
        <v>11</v>
      </c>
      <c r="AE4" t="s">
        <v>10</v>
      </c>
      <c r="AF4" t="s">
        <v>11</v>
      </c>
      <c r="AG4" t="s">
        <v>7</v>
      </c>
      <c r="AH4" t="s">
        <v>5</v>
      </c>
      <c r="AI4" t="s">
        <v>12</v>
      </c>
      <c r="AJ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</row>
    <row r="8" spans="1:36" ht="45" customHeight="1" x14ac:dyDescent="0.25">
      <c r="A8" s="8" t="s">
        <v>86</v>
      </c>
      <c r="B8" s="8" t="s">
        <v>87</v>
      </c>
      <c r="C8" s="8" t="s">
        <v>88</v>
      </c>
      <c r="D8" s="8" t="s">
        <v>89</v>
      </c>
      <c r="E8" s="8" t="s">
        <v>9</v>
      </c>
      <c r="F8" s="8" t="s">
        <v>90</v>
      </c>
      <c r="G8" s="8" t="s">
        <v>90</v>
      </c>
      <c r="H8" s="8" t="s">
        <v>91</v>
      </c>
      <c r="I8" s="8" t="s">
        <v>92</v>
      </c>
      <c r="J8" s="8" t="s">
        <v>93</v>
      </c>
      <c r="K8" s="8" t="s">
        <v>94</v>
      </c>
      <c r="L8" s="8" t="s">
        <v>95</v>
      </c>
      <c r="M8" s="8" t="s">
        <v>96</v>
      </c>
      <c r="N8" s="8" t="s">
        <v>97</v>
      </c>
      <c r="O8" s="8" t="s">
        <v>98</v>
      </c>
      <c r="P8" s="8" t="s">
        <v>99</v>
      </c>
      <c r="Q8" s="8" t="s">
        <v>100</v>
      </c>
      <c r="R8" s="8" t="s">
        <v>101</v>
      </c>
      <c r="S8" s="8" t="s">
        <v>102</v>
      </c>
      <c r="T8" s="8" t="s">
        <v>100</v>
      </c>
      <c r="U8" s="8" t="s">
        <v>101</v>
      </c>
      <c r="V8" s="8" t="s">
        <v>103</v>
      </c>
      <c r="W8" s="8" t="s">
        <v>96</v>
      </c>
      <c r="X8" s="8" t="s">
        <v>104</v>
      </c>
      <c r="Y8" s="8" t="s">
        <v>105</v>
      </c>
      <c r="Z8" s="8" t="s">
        <v>106</v>
      </c>
      <c r="AA8" s="8" t="s">
        <v>107</v>
      </c>
      <c r="AB8" s="8" t="s">
        <v>99</v>
      </c>
      <c r="AC8" s="8" t="s">
        <v>105</v>
      </c>
      <c r="AD8" s="8" t="s">
        <v>108</v>
      </c>
      <c r="AE8" s="8" t="s">
        <v>106</v>
      </c>
      <c r="AF8" s="8" t="s">
        <v>109</v>
      </c>
      <c r="AG8" s="8" t="s">
        <v>110</v>
      </c>
      <c r="AH8" s="8" t="s">
        <v>111</v>
      </c>
      <c r="AI8" s="8" t="s">
        <v>111</v>
      </c>
      <c r="AJ8" s="8" t="s">
        <v>112</v>
      </c>
    </row>
    <row r="9" spans="1:36" ht="45" customHeight="1" x14ac:dyDescent="0.25">
      <c r="A9" s="8" t="s">
        <v>86</v>
      </c>
      <c r="B9" s="8" t="s">
        <v>87</v>
      </c>
      <c r="C9" s="8" t="s">
        <v>88</v>
      </c>
      <c r="D9" s="8" t="s">
        <v>89</v>
      </c>
      <c r="E9" s="8" t="s">
        <v>9</v>
      </c>
      <c r="F9" s="8" t="s">
        <v>113</v>
      </c>
      <c r="G9" s="8" t="s">
        <v>113</v>
      </c>
      <c r="H9" s="8" t="s">
        <v>114</v>
      </c>
      <c r="I9" s="8" t="s">
        <v>115</v>
      </c>
      <c r="J9" s="8" t="s">
        <v>116</v>
      </c>
      <c r="K9" s="8" t="s">
        <v>117</v>
      </c>
      <c r="L9" s="8" t="s">
        <v>95</v>
      </c>
      <c r="M9" s="8" t="s">
        <v>118</v>
      </c>
      <c r="N9" s="8" t="s">
        <v>97</v>
      </c>
      <c r="O9" s="8" t="s">
        <v>99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100</v>
      </c>
      <c r="U9" s="8" t="s">
        <v>119</v>
      </c>
      <c r="V9" s="8" t="s">
        <v>120</v>
      </c>
      <c r="W9" s="8" t="s">
        <v>118</v>
      </c>
      <c r="X9" s="8" t="s">
        <v>121</v>
      </c>
      <c r="Y9" s="8" t="s">
        <v>121</v>
      </c>
      <c r="Z9" s="8" t="s">
        <v>122</v>
      </c>
      <c r="AA9" s="8" t="s">
        <v>123</v>
      </c>
      <c r="AB9" s="8" t="s">
        <v>99</v>
      </c>
      <c r="AC9" s="8" t="s">
        <v>121</v>
      </c>
      <c r="AD9" s="8" t="s">
        <v>124</v>
      </c>
      <c r="AE9" s="8" t="s">
        <v>122</v>
      </c>
      <c r="AF9" s="8" t="s">
        <v>109</v>
      </c>
      <c r="AG9" s="8" t="s">
        <v>110</v>
      </c>
      <c r="AH9" s="8" t="s">
        <v>111</v>
      </c>
      <c r="AI9" s="8" t="s">
        <v>111</v>
      </c>
      <c r="AJ9" s="8" t="s">
        <v>112</v>
      </c>
    </row>
    <row r="10" spans="1:36" ht="45" customHeight="1" x14ac:dyDescent="0.25">
      <c r="A10" s="8" t="s">
        <v>86</v>
      </c>
      <c r="B10" s="8" t="s">
        <v>87</v>
      </c>
      <c r="C10" s="8" t="s">
        <v>88</v>
      </c>
      <c r="D10" s="8" t="s">
        <v>125</v>
      </c>
      <c r="E10" s="8" t="s">
        <v>126</v>
      </c>
      <c r="F10" s="8" t="s">
        <v>127</v>
      </c>
      <c r="G10" s="8" t="s">
        <v>91</v>
      </c>
      <c r="H10" s="8" t="s">
        <v>128</v>
      </c>
      <c r="I10" s="8" t="s">
        <v>129</v>
      </c>
      <c r="J10" s="8" t="s">
        <v>130</v>
      </c>
      <c r="K10" s="8" t="s">
        <v>131</v>
      </c>
      <c r="L10" s="8" t="s">
        <v>95</v>
      </c>
      <c r="M10" s="8" t="s">
        <v>132</v>
      </c>
      <c r="N10" s="8" t="s">
        <v>97</v>
      </c>
      <c r="O10" s="8" t="s">
        <v>4</v>
      </c>
      <c r="P10" s="8" t="s">
        <v>99</v>
      </c>
      <c r="Q10" s="8" t="s">
        <v>100</v>
      </c>
      <c r="R10" s="8" t="s">
        <v>101</v>
      </c>
      <c r="S10" s="8" t="s">
        <v>102</v>
      </c>
      <c r="T10" s="8" t="s">
        <v>100</v>
      </c>
      <c r="U10" s="8" t="s">
        <v>119</v>
      </c>
      <c r="V10" s="8" t="s">
        <v>120</v>
      </c>
      <c r="W10" s="8" t="s">
        <v>132</v>
      </c>
      <c r="X10" s="8" t="s">
        <v>133</v>
      </c>
      <c r="Y10" s="8" t="s">
        <v>134</v>
      </c>
      <c r="Z10" s="8" t="s">
        <v>135</v>
      </c>
      <c r="AA10" s="8" t="s">
        <v>136</v>
      </c>
      <c r="AB10" s="8" t="s">
        <v>99</v>
      </c>
      <c r="AC10" s="8" t="s">
        <v>134</v>
      </c>
      <c r="AD10" s="8" t="s">
        <v>137</v>
      </c>
      <c r="AE10" s="8" t="s">
        <v>135</v>
      </c>
      <c r="AF10" s="8" t="s">
        <v>109</v>
      </c>
      <c r="AG10" s="8" t="s">
        <v>110</v>
      </c>
      <c r="AH10" s="8" t="s">
        <v>111</v>
      </c>
      <c r="AI10" s="8" t="s">
        <v>111</v>
      </c>
      <c r="AJ10" s="8" t="s">
        <v>138</v>
      </c>
    </row>
    <row r="11" spans="1:36" ht="45" customHeight="1" x14ac:dyDescent="0.25">
      <c r="A11" s="8" t="s">
        <v>86</v>
      </c>
      <c r="B11" s="8" t="s">
        <v>87</v>
      </c>
      <c r="C11" s="8" t="s">
        <v>88</v>
      </c>
      <c r="D11" s="8" t="s">
        <v>139</v>
      </c>
      <c r="E11" s="8" t="s">
        <v>140</v>
      </c>
      <c r="F11" s="8" t="s">
        <v>141</v>
      </c>
      <c r="G11" s="8" t="s">
        <v>141</v>
      </c>
      <c r="H11" s="8" t="s">
        <v>142</v>
      </c>
      <c r="I11" s="8" t="s">
        <v>143</v>
      </c>
      <c r="J11" s="8" t="s">
        <v>144</v>
      </c>
      <c r="K11" s="8" t="s">
        <v>145</v>
      </c>
      <c r="L11" s="8" t="s">
        <v>95</v>
      </c>
      <c r="M11" s="8" t="s">
        <v>146</v>
      </c>
      <c r="N11" s="8" t="s">
        <v>97</v>
      </c>
      <c r="O11" s="8" t="s">
        <v>147</v>
      </c>
      <c r="P11" s="8" t="s">
        <v>99</v>
      </c>
      <c r="Q11" s="8" t="s">
        <v>100</v>
      </c>
      <c r="R11" s="8" t="s">
        <v>101</v>
      </c>
      <c r="S11" s="8" t="s">
        <v>102</v>
      </c>
      <c r="T11" s="8" t="s">
        <v>100</v>
      </c>
      <c r="U11" s="8" t="s">
        <v>101</v>
      </c>
      <c r="V11" s="8" t="s">
        <v>103</v>
      </c>
      <c r="W11" s="8" t="s">
        <v>146</v>
      </c>
      <c r="X11" s="8" t="s">
        <v>148</v>
      </c>
      <c r="Y11" s="8" t="s">
        <v>149</v>
      </c>
      <c r="Z11" s="8" t="s">
        <v>150</v>
      </c>
      <c r="AA11" s="8" t="s">
        <v>151</v>
      </c>
      <c r="AB11" s="8" t="s">
        <v>99</v>
      </c>
      <c r="AC11" s="8" t="s">
        <v>149</v>
      </c>
      <c r="AD11" s="8" t="s">
        <v>152</v>
      </c>
      <c r="AE11" s="8" t="s">
        <v>150</v>
      </c>
      <c r="AF11" s="8" t="s">
        <v>109</v>
      </c>
      <c r="AG11" s="8" t="s">
        <v>110</v>
      </c>
      <c r="AH11" s="8" t="s">
        <v>111</v>
      </c>
      <c r="AI11" s="8" t="s">
        <v>111</v>
      </c>
      <c r="AJ11" s="8" t="s">
        <v>138</v>
      </c>
    </row>
    <row r="12" spans="1:36" ht="45" customHeight="1" x14ac:dyDescent="0.25">
      <c r="A12" s="8" t="s">
        <v>86</v>
      </c>
      <c r="B12" s="8" t="s">
        <v>87</v>
      </c>
      <c r="C12" s="8" t="s">
        <v>88</v>
      </c>
      <c r="D12" s="8" t="s">
        <v>139</v>
      </c>
      <c r="E12" s="8" t="s">
        <v>140</v>
      </c>
      <c r="F12" s="8" t="s">
        <v>141</v>
      </c>
      <c r="G12" s="8" t="s">
        <v>141</v>
      </c>
      <c r="H12" s="8" t="s">
        <v>142</v>
      </c>
      <c r="I12" s="8" t="s">
        <v>153</v>
      </c>
      <c r="J12" s="8" t="s">
        <v>154</v>
      </c>
      <c r="K12" s="8" t="s">
        <v>155</v>
      </c>
      <c r="L12" s="8" t="s">
        <v>95</v>
      </c>
      <c r="M12" s="8" t="s">
        <v>156</v>
      </c>
      <c r="N12" s="8" t="s">
        <v>97</v>
      </c>
      <c r="O12" s="8" t="s">
        <v>4</v>
      </c>
      <c r="P12" s="8" t="s">
        <v>99</v>
      </c>
      <c r="Q12" s="8" t="s">
        <v>100</v>
      </c>
      <c r="R12" s="8" t="s">
        <v>101</v>
      </c>
      <c r="S12" s="8" t="s">
        <v>102</v>
      </c>
      <c r="T12" s="8" t="s">
        <v>100</v>
      </c>
      <c r="U12" s="8" t="s">
        <v>157</v>
      </c>
      <c r="V12" s="8" t="s">
        <v>158</v>
      </c>
      <c r="W12" s="8" t="s">
        <v>156</v>
      </c>
      <c r="X12" s="8" t="s">
        <v>159</v>
      </c>
      <c r="Y12" s="8" t="s">
        <v>160</v>
      </c>
      <c r="Z12" s="8" t="s">
        <v>161</v>
      </c>
      <c r="AA12" s="8" t="s">
        <v>162</v>
      </c>
      <c r="AB12" s="8" t="s">
        <v>99</v>
      </c>
      <c r="AC12" s="8" t="s">
        <v>160</v>
      </c>
      <c r="AD12" s="8" t="s">
        <v>163</v>
      </c>
      <c r="AE12" s="8" t="s">
        <v>161</v>
      </c>
      <c r="AF12" s="8" t="s">
        <v>109</v>
      </c>
      <c r="AG12" s="8" t="s">
        <v>110</v>
      </c>
      <c r="AH12" s="8" t="s">
        <v>111</v>
      </c>
      <c r="AI12" s="8" t="s">
        <v>111</v>
      </c>
      <c r="AJ12" s="8" t="s">
        <v>138</v>
      </c>
    </row>
    <row r="13" spans="1:36" ht="45" customHeight="1" x14ac:dyDescent="0.25">
      <c r="A13" s="8" t="s">
        <v>86</v>
      </c>
      <c r="B13" s="8" t="s">
        <v>87</v>
      </c>
      <c r="C13" s="8" t="s">
        <v>88</v>
      </c>
      <c r="D13" s="8" t="s">
        <v>89</v>
      </c>
      <c r="E13" s="8" t="s">
        <v>7</v>
      </c>
      <c r="F13" s="8" t="s">
        <v>141</v>
      </c>
      <c r="G13" s="8" t="s">
        <v>141</v>
      </c>
      <c r="H13" s="8" t="s">
        <v>164</v>
      </c>
      <c r="I13" s="8" t="s">
        <v>165</v>
      </c>
      <c r="J13" s="8" t="s">
        <v>166</v>
      </c>
      <c r="K13" s="8" t="s">
        <v>167</v>
      </c>
      <c r="L13" s="8" t="s">
        <v>95</v>
      </c>
      <c r="M13" s="8" t="s">
        <v>168</v>
      </c>
      <c r="N13" s="8" t="s">
        <v>97</v>
      </c>
      <c r="O13" s="8" t="s">
        <v>169</v>
      </c>
      <c r="P13" s="8" t="s">
        <v>99</v>
      </c>
      <c r="Q13" s="8" t="s">
        <v>100</v>
      </c>
      <c r="R13" s="8" t="s">
        <v>101</v>
      </c>
      <c r="S13" s="8" t="s">
        <v>102</v>
      </c>
      <c r="T13" s="8" t="s">
        <v>100</v>
      </c>
      <c r="U13" s="8" t="s">
        <v>170</v>
      </c>
      <c r="V13" s="8" t="s">
        <v>103</v>
      </c>
      <c r="W13" s="8" t="s">
        <v>168</v>
      </c>
      <c r="X13" s="8" t="s">
        <v>104</v>
      </c>
      <c r="Y13" s="8" t="s">
        <v>171</v>
      </c>
      <c r="Z13" s="8" t="s">
        <v>172</v>
      </c>
      <c r="AA13" s="8" t="s">
        <v>173</v>
      </c>
      <c r="AB13" s="8" t="s">
        <v>99</v>
      </c>
      <c r="AC13" s="8" t="s">
        <v>171</v>
      </c>
      <c r="AD13" s="8" t="s">
        <v>174</v>
      </c>
      <c r="AE13" s="8" t="s">
        <v>172</v>
      </c>
      <c r="AF13" s="8" t="s">
        <v>109</v>
      </c>
      <c r="AG13" s="8" t="s">
        <v>110</v>
      </c>
      <c r="AH13" s="8" t="s">
        <v>111</v>
      </c>
      <c r="AI13" s="8" t="s">
        <v>111</v>
      </c>
      <c r="AJ13" s="8" t="s">
        <v>112</v>
      </c>
    </row>
    <row r="14" spans="1:36" ht="45" customHeight="1" x14ac:dyDescent="0.25">
      <c r="A14" s="8" t="s">
        <v>86</v>
      </c>
      <c r="B14" s="8" t="s">
        <v>87</v>
      </c>
      <c r="C14" s="8" t="s">
        <v>88</v>
      </c>
      <c r="D14" s="8" t="s">
        <v>89</v>
      </c>
      <c r="E14" s="8" t="s">
        <v>9</v>
      </c>
      <c r="F14" s="8" t="s">
        <v>175</v>
      </c>
      <c r="G14" s="8" t="s">
        <v>175</v>
      </c>
      <c r="H14" s="8" t="s">
        <v>114</v>
      </c>
      <c r="I14" s="8" t="s">
        <v>176</v>
      </c>
      <c r="J14" s="8" t="s">
        <v>177</v>
      </c>
      <c r="K14" s="8" t="s">
        <v>178</v>
      </c>
      <c r="L14" s="8" t="s">
        <v>95</v>
      </c>
      <c r="M14" s="8" t="s">
        <v>179</v>
      </c>
      <c r="N14" s="8" t="s">
        <v>97</v>
      </c>
      <c r="O14" s="8" t="s">
        <v>180</v>
      </c>
      <c r="P14" s="8" t="s">
        <v>99</v>
      </c>
      <c r="Q14" s="8" t="s">
        <v>100</v>
      </c>
      <c r="R14" s="8" t="s">
        <v>101</v>
      </c>
      <c r="S14" s="8" t="s">
        <v>102</v>
      </c>
      <c r="T14" s="8" t="s">
        <v>100</v>
      </c>
      <c r="U14" s="8" t="s">
        <v>181</v>
      </c>
      <c r="V14" s="8" t="s">
        <v>103</v>
      </c>
      <c r="W14" s="8" t="s">
        <v>179</v>
      </c>
      <c r="X14" s="8" t="s">
        <v>182</v>
      </c>
      <c r="Y14" s="8" t="s">
        <v>183</v>
      </c>
      <c r="Z14" s="8" t="s">
        <v>184</v>
      </c>
      <c r="AA14" s="8" t="s">
        <v>185</v>
      </c>
      <c r="AB14" s="8" t="s">
        <v>99</v>
      </c>
      <c r="AC14" s="8" t="s">
        <v>183</v>
      </c>
      <c r="AD14" s="8" t="s">
        <v>186</v>
      </c>
      <c r="AE14" s="8" t="s">
        <v>184</v>
      </c>
      <c r="AF14" s="8" t="s">
        <v>109</v>
      </c>
      <c r="AG14" s="8" t="s">
        <v>110</v>
      </c>
      <c r="AH14" s="8" t="s">
        <v>111</v>
      </c>
      <c r="AI14" s="8" t="s">
        <v>111</v>
      </c>
      <c r="AJ14" s="8" t="s">
        <v>138</v>
      </c>
    </row>
    <row r="15" spans="1:36" ht="45" customHeight="1" x14ac:dyDescent="0.25">
      <c r="A15" s="8" t="s">
        <v>86</v>
      </c>
      <c r="B15" s="8" t="s">
        <v>87</v>
      </c>
      <c r="C15" s="8" t="s">
        <v>88</v>
      </c>
      <c r="D15" s="8" t="s">
        <v>125</v>
      </c>
      <c r="E15" s="8" t="s">
        <v>187</v>
      </c>
      <c r="F15" s="8" t="s">
        <v>128</v>
      </c>
      <c r="G15" s="8" t="s">
        <v>187</v>
      </c>
      <c r="H15" s="8" t="s">
        <v>128</v>
      </c>
      <c r="I15" s="8" t="s">
        <v>188</v>
      </c>
      <c r="J15" s="8" t="s">
        <v>189</v>
      </c>
      <c r="K15" s="8" t="s">
        <v>190</v>
      </c>
      <c r="L15" s="8" t="s">
        <v>95</v>
      </c>
      <c r="M15" s="8" t="s">
        <v>191</v>
      </c>
      <c r="N15" s="8" t="s">
        <v>97</v>
      </c>
      <c r="O15" s="8" t="s">
        <v>4</v>
      </c>
      <c r="P15" s="8" t="s">
        <v>99</v>
      </c>
      <c r="Q15" s="8" t="s">
        <v>100</v>
      </c>
      <c r="R15" s="8" t="s">
        <v>101</v>
      </c>
      <c r="S15" s="8" t="s">
        <v>102</v>
      </c>
      <c r="T15" s="8" t="s">
        <v>100</v>
      </c>
      <c r="U15" s="8" t="s">
        <v>192</v>
      </c>
      <c r="V15" s="8" t="s">
        <v>192</v>
      </c>
      <c r="W15" s="8" t="s">
        <v>191</v>
      </c>
      <c r="X15" s="8" t="s">
        <v>121</v>
      </c>
      <c r="Y15" s="8" t="s">
        <v>193</v>
      </c>
      <c r="Z15" s="8" t="s">
        <v>194</v>
      </c>
      <c r="AA15" s="8" t="s">
        <v>195</v>
      </c>
      <c r="AB15" s="8" t="s">
        <v>99</v>
      </c>
      <c r="AC15" s="8" t="s">
        <v>193</v>
      </c>
      <c r="AD15" s="8" t="s">
        <v>196</v>
      </c>
      <c r="AE15" s="8" t="s">
        <v>194</v>
      </c>
      <c r="AF15" s="8" t="s">
        <v>109</v>
      </c>
      <c r="AG15" s="8" t="s">
        <v>110</v>
      </c>
      <c r="AH15" s="8" t="s">
        <v>111</v>
      </c>
      <c r="AI15" s="8" t="s">
        <v>111</v>
      </c>
      <c r="AJ15" s="8" t="s">
        <v>138</v>
      </c>
    </row>
    <row r="16" spans="1:36" ht="45" customHeight="1" x14ac:dyDescent="0.25">
      <c r="A16" s="8" t="s">
        <v>86</v>
      </c>
      <c r="B16" s="8" t="s">
        <v>87</v>
      </c>
      <c r="C16" s="8" t="s">
        <v>88</v>
      </c>
      <c r="D16" s="8" t="s">
        <v>89</v>
      </c>
      <c r="E16" s="8" t="s">
        <v>197</v>
      </c>
      <c r="F16" s="8" t="s">
        <v>198</v>
      </c>
      <c r="G16" s="8" t="s">
        <v>198</v>
      </c>
      <c r="H16" s="8" t="s">
        <v>199</v>
      </c>
      <c r="I16" s="8" t="s">
        <v>200</v>
      </c>
      <c r="J16" s="8" t="s">
        <v>201</v>
      </c>
      <c r="K16" s="8" t="s">
        <v>202</v>
      </c>
      <c r="L16" s="8" t="s">
        <v>95</v>
      </c>
      <c r="M16" s="8" t="s">
        <v>179</v>
      </c>
      <c r="N16" s="8" t="s">
        <v>97</v>
      </c>
      <c r="O16" s="8" t="s">
        <v>203</v>
      </c>
      <c r="P16" s="8" t="s">
        <v>99</v>
      </c>
      <c r="Q16" s="8" t="s">
        <v>100</v>
      </c>
      <c r="R16" s="8" t="s">
        <v>101</v>
      </c>
      <c r="S16" s="8" t="s">
        <v>102</v>
      </c>
      <c r="T16" s="8" t="s">
        <v>100</v>
      </c>
      <c r="U16" s="8" t="s">
        <v>101</v>
      </c>
      <c r="V16" s="8" t="s">
        <v>103</v>
      </c>
      <c r="W16" s="8" t="s">
        <v>179</v>
      </c>
      <c r="X16" s="8" t="s">
        <v>105</v>
      </c>
      <c r="Y16" s="8" t="s">
        <v>133</v>
      </c>
      <c r="Z16" s="8" t="s">
        <v>204</v>
      </c>
      <c r="AA16" s="8" t="s">
        <v>205</v>
      </c>
      <c r="AB16" s="8" t="s">
        <v>99</v>
      </c>
      <c r="AC16" s="8" t="s">
        <v>133</v>
      </c>
      <c r="AD16" s="8" t="s">
        <v>206</v>
      </c>
      <c r="AE16" s="8" t="s">
        <v>204</v>
      </c>
      <c r="AF16" s="8" t="s">
        <v>109</v>
      </c>
      <c r="AG16" s="8" t="s">
        <v>110</v>
      </c>
      <c r="AH16" s="8" t="s">
        <v>111</v>
      </c>
      <c r="AI16" s="8" t="s">
        <v>111</v>
      </c>
      <c r="AJ16" s="8" t="s">
        <v>112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89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125</v>
      </c>
    </row>
    <row r="10" spans="1:1" x14ac:dyDescent="0.25">
      <c r="A10" t="s">
        <v>214</v>
      </c>
    </row>
    <row r="11" spans="1:1" x14ac:dyDescent="0.25">
      <c r="A11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4</v>
      </c>
      <c r="D1" t="s">
        <v>7</v>
      </c>
      <c r="E1" t="s">
        <v>9</v>
      </c>
    </row>
    <row r="2" spans="1:5" hidden="1" x14ac:dyDescent="0.25">
      <c r="C2" t="s">
        <v>217</v>
      </c>
      <c r="D2" t="s">
        <v>218</v>
      </c>
      <c r="E2" t="s">
        <v>219</v>
      </c>
    </row>
    <row r="3" spans="1:5" ht="30" x14ac:dyDescent="0.25">
      <c r="A3" s="1" t="s">
        <v>220</v>
      </c>
      <c r="B3" s="1"/>
      <c r="C3" s="1" t="s">
        <v>221</v>
      </c>
      <c r="D3" s="1" t="s">
        <v>222</v>
      </c>
      <c r="E3" s="1" t="s">
        <v>223</v>
      </c>
    </row>
    <row r="4" spans="1:5" ht="45" customHeight="1" x14ac:dyDescent="0.25">
      <c r="A4" s="3" t="s">
        <v>106</v>
      </c>
      <c r="B4" s="3" t="s">
        <v>224</v>
      </c>
      <c r="C4" s="3" t="s">
        <v>225</v>
      </c>
      <c r="D4" s="3" t="s">
        <v>226</v>
      </c>
      <c r="E4" s="3" t="s">
        <v>107</v>
      </c>
    </row>
    <row r="5" spans="1:5" ht="45" customHeight="1" x14ac:dyDescent="0.25">
      <c r="A5" s="3" t="s">
        <v>122</v>
      </c>
      <c r="B5" s="3" t="s">
        <v>227</v>
      </c>
      <c r="C5" s="3" t="s">
        <v>225</v>
      </c>
      <c r="D5" s="3" t="s">
        <v>226</v>
      </c>
      <c r="E5" s="3" t="s">
        <v>123</v>
      </c>
    </row>
    <row r="6" spans="1:5" ht="45" customHeight="1" x14ac:dyDescent="0.25">
      <c r="A6" s="3" t="s">
        <v>135</v>
      </c>
      <c r="B6" s="3" t="s">
        <v>228</v>
      </c>
      <c r="C6" s="3" t="s">
        <v>229</v>
      </c>
      <c r="D6" s="3" t="s">
        <v>230</v>
      </c>
      <c r="E6" s="3" t="s">
        <v>231</v>
      </c>
    </row>
    <row r="7" spans="1:5" ht="45" customHeight="1" x14ac:dyDescent="0.25">
      <c r="A7" s="3" t="s">
        <v>135</v>
      </c>
      <c r="B7" s="3" t="s">
        <v>232</v>
      </c>
      <c r="C7" s="3" t="s">
        <v>233</v>
      </c>
      <c r="D7" s="3" t="s">
        <v>234</v>
      </c>
      <c r="E7" s="3" t="s">
        <v>235</v>
      </c>
    </row>
    <row r="8" spans="1:5" ht="45" customHeight="1" x14ac:dyDescent="0.25">
      <c r="A8" s="3" t="s">
        <v>150</v>
      </c>
      <c r="B8" s="3" t="s">
        <v>236</v>
      </c>
      <c r="C8" s="3" t="s">
        <v>225</v>
      </c>
      <c r="D8" s="3" t="s">
        <v>226</v>
      </c>
      <c r="E8" s="3" t="s">
        <v>237</v>
      </c>
    </row>
    <row r="9" spans="1:5" ht="45" customHeight="1" x14ac:dyDescent="0.25">
      <c r="A9" s="3" t="s">
        <v>150</v>
      </c>
      <c r="B9" s="3" t="s">
        <v>238</v>
      </c>
      <c r="C9" s="3" t="s">
        <v>229</v>
      </c>
      <c r="D9" s="3" t="s">
        <v>230</v>
      </c>
      <c r="E9" s="3" t="s">
        <v>239</v>
      </c>
    </row>
    <row r="10" spans="1:5" ht="45" customHeight="1" x14ac:dyDescent="0.25">
      <c r="A10" s="3" t="s">
        <v>161</v>
      </c>
      <c r="B10" s="3" t="s">
        <v>240</v>
      </c>
      <c r="C10" s="3" t="s">
        <v>225</v>
      </c>
      <c r="D10" s="3" t="s">
        <v>226</v>
      </c>
      <c r="E10" s="3" t="s">
        <v>241</v>
      </c>
    </row>
    <row r="11" spans="1:5" ht="45" customHeight="1" x14ac:dyDescent="0.25">
      <c r="A11" s="3" t="s">
        <v>161</v>
      </c>
      <c r="B11" s="3" t="s">
        <v>242</v>
      </c>
      <c r="C11" s="3" t="s">
        <v>229</v>
      </c>
      <c r="D11" s="3" t="s">
        <v>230</v>
      </c>
      <c r="E11" s="3" t="s">
        <v>243</v>
      </c>
    </row>
    <row r="12" spans="1:5" ht="45" customHeight="1" x14ac:dyDescent="0.25">
      <c r="A12" s="3" t="s">
        <v>172</v>
      </c>
      <c r="B12" s="3" t="s">
        <v>244</v>
      </c>
      <c r="C12" s="3" t="s">
        <v>225</v>
      </c>
      <c r="D12" s="3" t="s">
        <v>226</v>
      </c>
      <c r="E12" s="3" t="s">
        <v>245</v>
      </c>
    </row>
    <row r="13" spans="1:5" ht="45" customHeight="1" x14ac:dyDescent="0.25">
      <c r="A13" s="3" t="s">
        <v>172</v>
      </c>
      <c r="B13" s="3" t="s">
        <v>246</v>
      </c>
      <c r="C13" s="3" t="s">
        <v>229</v>
      </c>
      <c r="D13" s="3" t="s">
        <v>230</v>
      </c>
      <c r="E13" s="3" t="s">
        <v>247</v>
      </c>
    </row>
    <row r="14" spans="1:5" ht="45" customHeight="1" x14ac:dyDescent="0.25">
      <c r="A14" s="3" t="s">
        <v>184</v>
      </c>
      <c r="B14" s="3" t="s">
        <v>248</v>
      </c>
      <c r="C14" s="3" t="s">
        <v>229</v>
      </c>
      <c r="D14" s="3" t="s">
        <v>230</v>
      </c>
      <c r="E14" s="3" t="s">
        <v>249</v>
      </c>
    </row>
    <row r="15" spans="1:5" ht="45" customHeight="1" x14ac:dyDescent="0.25">
      <c r="A15" s="3" t="s">
        <v>184</v>
      </c>
      <c r="B15" s="3" t="s">
        <v>250</v>
      </c>
      <c r="C15" s="3" t="s">
        <v>225</v>
      </c>
      <c r="D15" s="3" t="s">
        <v>226</v>
      </c>
      <c r="E15" s="3" t="s">
        <v>251</v>
      </c>
    </row>
    <row r="16" spans="1:5" ht="45" customHeight="1" x14ac:dyDescent="0.25">
      <c r="A16" s="3" t="s">
        <v>194</v>
      </c>
      <c r="B16" s="3" t="s">
        <v>252</v>
      </c>
      <c r="C16" s="3" t="s">
        <v>253</v>
      </c>
      <c r="D16" s="3" t="s">
        <v>254</v>
      </c>
      <c r="E16" s="3" t="s">
        <v>255</v>
      </c>
    </row>
    <row r="17" spans="1:5" ht="45" customHeight="1" x14ac:dyDescent="0.25">
      <c r="A17" s="3" t="s">
        <v>194</v>
      </c>
      <c r="B17" s="3" t="s">
        <v>256</v>
      </c>
      <c r="C17" s="3" t="s">
        <v>229</v>
      </c>
      <c r="D17" s="3" t="s">
        <v>230</v>
      </c>
      <c r="E17" s="3" t="s">
        <v>257</v>
      </c>
    </row>
    <row r="18" spans="1:5" ht="45" customHeight="1" x14ac:dyDescent="0.25">
      <c r="A18" s="3" t="s">
        <v>204</v>
      </c>
      <c r="B18" s="3" t="s">
        <v>258</v>
      </c>
      <c r="C18" s="3" t="s">
        <v>229</v>
      </c>
      <c r="D18" s="3" t="s">
        <v>230</v>
      </c>
      <c r="E18" s="3" t="s">
        <v>259</v>
      </c>
    </row>
    <row r="19" spans="1:5" ht="45" customHeight="1" x14ac:dyDescent="0.25">
      <c r="A19" s="3" t="s">
        <v>204</v>
      </c>
      <c r="B19" s="3" t="s">
        <v>260</v>
      </c>
      <c r="C19" s="3" t="s">
        <v>225</v>
      </c>
      <c r="D19" s="3" t="s">
        <v>226</v>
      </c>
      <c r="E19" s="3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262</v>
      </c>
    </row>
    <row r="3" spans="1:3" x14ac:dyDescent="0.25">
      <c r="A3" s="1" t="s">
        <v>220</v>
      </c>
      <c r="B3" s="1"/>
      <c r="C3" s="1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2022-04-28T18:01:40Z</dcterms:created>
  <dcterms:modified xsi:type="dcterms:W3CDTF">2022-04-28T18:02:29Z</dcterms:modified>
</cp:coreProperties>
</file>