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48F8F73D-3963-4700-A962-8AB7FDC887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<sst xmlns="http://schemas.openxmlformats.org/spreadsheetml/2006/main" count="520" uniqueCount="205">
  <si>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</si>
  <si>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</si>
  <si>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</si>
  <si>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</si>
  <si>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</si>
  <si>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</si>
  <si>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</si>
  <si>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</si>
  <si>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</si>
  <si>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</si>
  <si>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</si>
  <si>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</si>
  <si>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</si>
  <si>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</si>
  <si>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</si>
  <si>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</si>
  <si>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</si>
  <si>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</si>
  <si>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</si>
  <si>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</si>
  <si>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</si>
  <si>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</si>
  <si>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</si>
  <si>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</si>
  <si>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</si>
  <si>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</si>
  <si>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</si>
  <si>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</si>
  <si>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</si>
  <si>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</si>
  <si>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</si>
  <si>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</si>
  <si>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</si>
  <si>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</si>
  <si>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</si>
  <si>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</si>
  <si>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</si>
  <si>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</si>
  <si>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</si>
  <si>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</si>
  <si>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</si>
  <si>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</si>
  <si>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</si>
  <si>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</si>
  <si>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</si>
  <si>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</si>
  <si>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</si>
  <si>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</si>
  <si>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</si>
  <si>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</si>
  <si>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</si>
  <si>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</si>
  <si>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</si>
  <si>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</si>
  <si>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</si>
  <si>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</si>
  <si>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</si>
  <si>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</si>
  <si>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</si>
  <si>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</si>
  <si>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</si>
  <si>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</si>
  <si>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</si>
  <si>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</si>
  <si>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</si>
  <si>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</si>
  <si>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</si>
  <si>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</si>
  <si>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</si>
  <si>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</si>
  <si>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</si>
  <si>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>Contrato</t>
  </si>
  <si>
    <t/>
  </si>
  <si>
    <t>Bien Inmueble para el funcionamiento de casa del abuelo</t>
  </si>
  <si>
    <t>Articulo 31 fraccion VII de la Ley sobre el Sistema Estatal de Asistencia Social y el articulo 15 fraccion XIII del Reglamento Interior del Sistema par el Desarrollo Integral de la Familia del Estado de Nayarit</t>
  </si>
  <si>
    <t>Unidad Juridica</t>
  </si>
  <si>
    <t>Privado</t>
  </si>
  <si>
    <t>Maria Arcelia</t>
  </si>
  <si>
    <t>Miramontes</t>
  </si>
  <si>
    <t>Parra</t>
  </si>
  <si>
    <t>Persona Fisica</t>
  </si>
  <si>
    <t>31/12/2020</t>
  </si>
  <si>
    <t>Cláusula primera</t>
  </si>
  <si>
    <t>https://drive.google.com/file/d/1zq1GTQw4AbqCQa-w5wNVSTcl35-u7qd7/view?usp=sharing</t>
  </si>
  <si>
    <t>24,180.42</t>
  </si>
  <si>
    <t>96720</t>
  </si>
  <si>
    <t>No</t>
  </si>
  <si>
    <t>02/06/2020</t>
  </si>
  <si>
    <t>Operatividad del programa espacio de mujeres</t>
  </si>
  <si>
    <t>José Luis</t>
  </si>
  <si>
    <t>Porras</t>
  </si>
  <si>
    <t>Dominguez</t>
  </si>
  <si>
    <t>02/01/2020</t>
  </si>
  <si>
    <t>Cláusula Primera</t>
  </si>
  <si>
    <t>https://drive.google.com/file/d/1FxV2I873z8xUqHJPf94GqP7DiSn1tR-D/view?usp=sharing</t>
  </si>
  <si>
    <t>4,000.00</t>
  </si>
  <si>
    <t>16000</t>
  </si>
  <si>
    <t>Renta de equipos multifuncionales</t>
  </si>
  <si>
    <t>José Antonio</t>
  </si>
  <si>
    <t>Salazar</t>
  </si>
  <si>
    <t>Lopez</t>
  </si>
  <si>
    <t>https://drive.google.com/file/d/1x_mTs6VPdUL17kAy53D-Ro5Zbpn4SvA3/view?usp=sharing</t>
  </si>
  <si>
    <t>109771.93</t>
  </si>
  <si>
    <t>Pagos Febrero Marzo Abril</t>
  </si>
  <si>
    <t>01/04/2020</t>
  </si>
  <si>
    <t>30/06/2020</t>
  </si>
  <si>
    <t>Renta de bien inmueble "Espacio de Mujeres" Amatlán de Cañas</t>
  </si>
  <si>
    <t>Oscar Gilberto</t>
  </si>
  <si>
    <t>Becerra</t>
  </si>
  <si>
    <t>Amezquita</t>
  </si>
  <si>
    <t>13/04/2020</t>
  </si>
  <si>
    <t>12/04/2021</t>
  </si>
  <si>
    <t>Claúsula Primera</t>
  </si>
  <si>
    <t>https://drive.google.com/file/d/1zv3dAxwnhd52hAueOaKR7Puc5CGwYgFn/view?usp=sharing</t>
  </si>
  <si>
    <t>5,000</t>
  </si>
  <si>
    <t>30000</t>
  </si>
  <si>
    <t>20/07/2020</t>
  </si>
  <si>
    <t>Servicios "Soporte del programa informatico ABC"</t>
  </si>
  <si>
    <t>Jorge Luis</t>
  </si>
  <si>
    <t>Sanchéz</t>
  </si>
  <si>
    <t>Hernández</t>
  </si>
  <si>
    <t>01/07/2020</t>
  </si>
  <si>
    <t>https://drive.google.com/file/d/1KAXGcLhlPoV653uYS-hTP4cHsok5W0pB/view?usp=sharing</t>
  </si>
  <si>
    <t>6,896.56</t>
  </si>
  <si>
    <t>6896.56</t>
  </si>
  <si>
    <t>30/09/2020</t>
  </si>
  <si>
    <t>Rehabilitación, Adaptacion y Equipamiento de la Infraestructura pública incluyente</t>
  </si>
  <si>
    <t>Unidad Jurídica</t>
  </si>
  <si>
    <t>Público</t>
  </si>
  <si>
    <t>Martha Patricia</t>
  </si>
  <si>
    <t>Urenda</t>
  </si>
  <si>
    <t>Delgado</t>
  </si>
  <si>
    <t>Persona Moral</t>
  </si>
  <si>
    <t>28/09/2020</t>
  </si>
  <si>
    <t>https://drive.google.com/file/d/18YUcGFDaRadj2kJiwOWikPUdClcTFBKN/view?usp=sharing</t>
  </si>
  <si>
    <t>9,085,410.64</t>
  </si>
  <si>
    <t>9085410.64</t>
  </si>
  <si>
    <t>16/10/2020</t>
  </si>
  <si>
    <t>Convenio</t>
  </si>
  <si>
    <t>Convenio de Comodato de Maquinaria y/o Equipo Camión de Volteo</t>
  </si>
  <si>
    <t>19/03/2020</t>
  </si>
  <si>
    <t>27/10/2020</t>
  </si>
  <si>
    <t>https://drive.google.com/file/d/1QWY1_R0PaIDFAHe02AbmRLk5kUMhPjHa/view?usp=sharing</t>
  </si>
  <si>
    <t>39,800</t>
  </si>
  <si>
    <t>39800</t>
  </si>
  <si>
    <t>01/10/2020</t>
  </si>
  <si>
    <t>Autorización de funcionamiento de Cafetería</t>
  </si>
  <si>
    <t>Juan Manuel</t>
  </si>
  <si>
    <t>Lizarraga</t>
  </si>
  <si>
    <t>Gonzalez</t>
  </si>
  <si>
    <t>Persona moral</t>
  </si>
  <si>
    <t>12/11/2020</t>
  </si>
  <si>
    <t>31/12/2023</t>
  </si>
  <si>
    <t>https://drive.google.com/file/d/1s67qwzMRw4qnzBJUB5L7rDNdr91lJrRO/view?usp=sharing</t>
  </si>
  <si>
    <t>18/01/2021</t>
  </si>
  <si>
    <t>No se ha recibido el pago correspondiente al periodo que se informa.</t>
  </si>
  <si>
    <t>Comodato de Maquinaria y/o Equipo Camión de Volteo</t>
  </si>
  <si>
    <t>05/10/2020</t>
  </si>
  <si>
    <t>31/03/2021</t>
  </si>
  <si>
    <t>https://drive.google.com/file/d/1ehUGE-yzAvH8jq838sphSyPVskZP_Kax/view?usp=sharing</t>
  </si>
  <si>
    <t>6491.4</t>
  </si>
  <si>
    <t>Pagos de meses de Octubre y Diciembre</t>
  </si>
  <si>
    <t>Arrendamiento local interior Nuevo Parque la Loma</t>
  </si>
  <si>
    <t>Articulo 31 fraccion VII de la Ley sobre el Sistema Estatal de Asistencia Social y el articulo 15 fraccion XIII del Reglamento Interior del Sistema para el Desarrollo Integral de la Familia del Estado de Nayarit</t>
  </si>
  <si>
    <t>Arnulfo</t>
  </si>
  <si>
    <t>Perez</t>
  </si>
  <si>
    <t>Zambrano</t>
  </si>
  <si>
    <t>27/09/2020</t>
  </si>
  <si>
    <t>16/09/2021</t>
  </si>
  <si>
    <t>Clausula Primera</t>
  </si>
  <si>
    <t>https://drive.google.com/file/d/14p7ijVNH68-t5Vr_QjS6odqnegq-AOHL/view?usp=sharing</t>
  </si>
  <si>
    <t>500</t>
  </si>
  <si>
    <t>6000</t>
  </si>
  <si>
    <t>09/11/2021</t>
  </si>
  <si>
    <t>El presente contrato forma parte entre El Nuevo parque la Loma DIF y Particular.</t>
  </si>
  <si>
    <t>Candelaria</t>
  </si>
  <si>
    <t>https://drive.google.com/file/d/1e_lKo2qJcxTF__0wLaak01LmfUHORtan/view?usp=sharing</t>
  </si>
  <si>
    <t>Elias</t>
  </si>
  <si>
    <t>Quevedo</t>
  </si>
  <si>
    <t>Martinez</t>
  </si>
  <si>
    <t>16/09/2020</t>
  </si>
  <si>
    <t>https://drive.google.com/file/d/1Og_2cD5O_Tlt4w4AO0mFPa0NNp67flr4/view?usp=sharing</t>
  </si>
  <si>
    <t>Javier</t>
  </si>
  <si>
    <t>Rodriguez</t>
  </si>
  <si>
    <t>17/01/2020</t>
  </si>
  <si>
    <t>https://drive.google.com/file/d/1IBfFEL0XvyN_jw7AkLlK89ScnWlu6Oub/view?usp=sharing</t>
  </si>
  <si>
    <t>10000</t>
  </si>
  <si>
    <t>Maria del Rosario</t>
  </si>
  <si>
    <t>Encarnacion</t>
  </si>
  <si>
    <t>Haro</t>
  </si>
  <si>
    <t>13/09/2021</t>
  </si>
  <si>
    <t>https://drive.google.com/file/d/1Be0CPlME92ABNphx_FenRN7ew2vmIs1Z/view?usp=sharing</t>
  </si>
  <si>
    <t>5500</t>
  </si>
  <si>
    <t>Rebeca</t>
  </si>
  <si>
    <t>Fabian</t>
  </si>
  <si>
    <t>Juarez</t>
  </si>
  <si>
    <t>03/10/2020</t>
  </si>
  <si>
    <t>https://drive.google.com/file/d/1o5EqL-giR2g1nQh-oH33ZGQU76Blbwob/view?usp=sharing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</si>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</sst>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70.28515625" bestFit="1" customWidth="1"/>
    <col min="7" max="7" width="171.710937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78.425781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68.7109375" bestFit="1" customWidth="1"/>
  </cols>
  <sheetData>
    <row r="1" spans="1:28" hidden="1" x14ac:dyDescent="0.25"/>
    <row r="2" spans="1:28" x14ac:dyDescent="0.25">
      <c r="A2" s="2"/>
      <c r="B2" s="2"/>
      <c r="C2" s="4" t="s">
        <v>0</v>
      </c>
      <c r="D2" s="2"/>
      <c r="E2" s="2"/>
      <c r="F2" s="4" t="s">
        <v>1</v>
      </c>
      <c r="G2" s="2"/>
      <c r="H2" s="2"/>
    </row>
    <row r="3" spans="1:28" x14ac:dyDescent="0.25">
      <c r="A3" s="2"/>
      <c r="B3" s="2"/>
      <c r="C3" s="3" t="s">
        <v>3</v>
      </c>
      <c r="D3" s="5"/>
      <c r="E3" s="5"/>
      <c r="F3" s="3" t="s">
        <v>2</v>
      </c>
      <c r="G3" s="5"/>
      <c r="H3" s="5"/>
    </row>
    <row r="4" spans="1:2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6</v>
      </c>
      <c r="J4" t="s">
        <v>4</v>
      </c>
      <c r="K4" t="s">
        <v>4</v>
      </c>
      <c r="L4" t="s">
        <v>4</v>
      </c>
      <c r="M4" t="s">
        <v>4</v>
      </c>
      <c r="N4" t="s">
        <v>5</v>
      </c>
      <c r="O4" t="s">
        <v>5</v>
      </c>
      <c r="P4" t="s">
        <v>4</v>
      </c>
      <c r="Q4" t="s">
        <v>8</v>
      </c>
      <c r="R4" t="s">
        <v>7</v>
      </c>
      <c r="S4" t="s">
        <v>9</v>
      </c>
      <c r="T4" t="s">
        <v>8</v>
      </c>
      <c r="U4" t="s">
        <v>8</v>
      </c>
      <c r="V4" t="s">
        <v>8</v>
      </c>
      <c r="W4" t="s">
        <v>6</v>
      </c>
      <c r="X4" t="s">
        <v>8</v>
      </c>
      <c r="Y4" t="s">
        <v>7</v>
      </c>
      <c r="Z4" t="s">
        <v>5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25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77</v>
      </c>
      <c r="K8" s="6" t="s">
        <v>78</v>
      </c>
      <c r="L8" s="6" t="s">
        <v>79</v>
      </c>
      <c r="M8" s="6" t="s">
        <v>80</v>
      </c>
      <c r="N8" s="6" t="s">
        <v>69</v>
      </c>
      <c r="O8" s="6" t="s">
        <v>81</v>
      </c>
      <c r="P8" s="6" t="s">
        <v>82</v>
      </c>
      <c r="Q8" s="6" t="s">
        <v>83</v>
      </c>
      <c r="R8" s="6" t="s">
        <v>84</v>
      </c>
      <c r="S8" s="6" t="s">
        <v>85</v>
      </c>
      <c r="T8" s="6" t="s">
        <v>72</v>
      </c>
      <c r="U8" s="6" t="s">
        <v>72</v>
      </c>
      <c r="V8" s="6" t="s">
        <v>72</v>
      </c>
      <c r="W8" s="6" t="s">
        <v>86</v>
      </c>
      <c r="X8" s="6" t="s">
        <v>72</v>
      </c>
      <c r="Y8" s="6" t="s">
        <v>75</v>
      </c>
      <c r="Z8" s="6" t="s">
        <v>87</v>
      </c>
      <c r="AA8" s="6" t="s">
        <v>87</v>
      </c>
      <c r="AB8" s="6" t="s">
        <v>72</v>
      </c>
    </row>
    <row r="9" spans="1:28" ht="45" customHeight="1" x14ac:dyDescent="0.25">
      <c r="A9" s="6" t="s">
        <v>68</v>
      </c>
      <c r="B9" s="6" t="s">
        <v>69</v>
      </c>
      <c r="C9" s="6" t="s">
        <v>70</v>
      </c>
      <c r="D9" s="6" t="s">
        <v>71</v>
      </c>
      <c r="E9" s="6" t="s">
        <v>72</v>
      </c>
      <c r="F9" s="6" t="s">
        <v>88</v>
      </c>
      <c r="G9" s="6" t="s">
        <v>74</v>
      </c>
      <c r="H9" s="6" t="s">
        <v>75</v>
      </c>
      <c r="I9" s="6" t="s">
        <v>76</v>
      </c>
      <c r="J9" s="6" t="s">
        <v>89</v>
      </c>
      <c r="K9" s="6" t="s">
        <v>90</v>
      </c>
      <c r="L9" s="6" t="s">
        <v>91</v>
      </c>
      <c r="M9" s="6" t="s">
        <v>80</v>
      </c>
      <c r="N9" s="6" t="s">
        <v>92</v>
      </c>
      <c r="O9" s="6" t="s">
        <v>81</v>
      </c>
      <c r="P9" s="6" t="s">
        <v>93</v>
      </c>
      <c r="Q9" s="6" t="s">
        <v>94</v>
      </c>
      <c r="R9" s="6" t="s">
        <v>95</v>
      </c>
      <c r="S9" s="6" t="s">
        <v>96</v>
      </c>
      <c r="T9" s="6" t="s">
        <v>72</v>
      </c>
      <c r="U9" s="6" t="s">
        <v>72</v>
      </c>
      <c r="V9" s="6" t="s">
        <v>72</v>
      </c>
      <c r="W9" s="6" t="s">
        <v>86</v>
      </c>
      <c r="X9" s="6" t="s">
        <v>72</v>
      </c>
      <c r="Y9" s="6" t="s">
        <v>75</v>
      </c>
      <c r="Z9" s="6" t="s">
        <v>87</v>
      </c>
      <c r="AA9" s="6" t="s">
        <v>87</v>
      </c>
      <c r="AB9" s="6" t="s">
        <v>72</v>
      </c>
    </row>
    <row r="10" spans="1:28" ht="45" customHeight="1" x14ac:dyDescent="0.25">
      <c r="A10" s="6" t="s">
        <v>68</v>
      </c>
      <c r="B10" s="6" t="s">
        <v>69</v>
      </c>
      <c r="C10" s="6" t="s">
        <v>70</v>
      </c>
      <c r="D10" s="6" t="s">
        <v>71</v>
      </c>
      <c r="E10" s="6" t="s">
        <v>72</v>
      </c>
      <c r="F10" s="6" t="s">
        <v>97</v>
      </c>
      <c r="G10" s="6" t="s">
        <v>74</v>
      </c>
      <c r="H10" s="6" t="s">
        <v>75</v>
      </c>
      <c r="I10" s="6" t="s">
        <v>76</v>
      </c>
      <c r="J10" s="6" t="s">
        <v>98</v>
      </c>
      <c r="K10" s="6" t="s">
        <v>99</v>
      </c>
      <c r="L10" s="6" t="s">
        <v>100</v>
      </c>
      <c r="M10" s="6" t="s">
        <v>80</v>
      </c>
      <c r="N10" s="6" t="s">
        <v>69</v>
      </c>
      <c r="O10" s="6" t="s">
        <v>81</v>
      </c>
      <c r="P10" s="6" t="s">
        <v>93</v>
      </c>
      <c r="Q10" s="6" t="s">
        <v>101</v>
      </c>
      <c r="R10" s="6" t="s">
        <v>72</v>
      </c>
      <c r="S10" s="6" t="s">
        <v>102</v>
      </c>
      <c r="T10" s="6" t="s">
        <v>72</v>
      </c>
      <c r="U10" s="6" t="s">
        <v>72</v>
      </c>
      <c r="V10" s="6" t="s">
        <v>72</v>
      </c>
      <c r="W10" s="6" t="s">
        <v>86</v>
      </c>
      <c r="X10" s="6" t="s">
        <v>72</v>
      </c>
      <c r="Y10" s="6" t="s">
        <v>75</v>
      </c>
      <c r="Z10" s="6" t="s">
        <v>87</v>
      </c>
      <c r="AA10" s="6" t="s">
        <v>87</v>
      </c>
      <c r="AB10" s="6" t="s">
        <v>103</v>
      </c>
    </row>
    <row r="11" spans="1:28" ht="45" customHeight="1" x14ac:dyDescent="0.25">
      <c r="A11" s="6" t="s">
        <v>68</v>
      </c>
      <c r="B11" s="6" t="s">
        <v>104</v>
      </c>
      <c r="C11" s="6" t="s">
        <v>105</v>
      </c>
      <c r="D11" s="6" t="s">
        <v>71</v>
      </c>
      <c r="E11" s="6" t="s">
        <v>72</v>
      </c>
      <c r="F11" s="6" t="s">
        <v>106</v>
      </c>
      <c r="G11" s="6" t="s">
        <v>74</v>
      </c>
      <c r="H11" s="6" t="s">
        <v>75</v>
      </c>
      <c r="I11" s="6" t="s">
        <v>76</v>
      </c>
      <c r="J11" s="6" t="s">
        <v>107</v>
      </c>
      <c r="K11" s="6" t="s">
        <v>108</v>
      </c>
      <c r="L11" s="6" t="s">
        <v>109</v>
      </c>
      <c r="M11" s="6" t="s">
        <v>80</v>
      </c>
      <c r="N11" s="6" t="s">
        <v>110</v>
      </c>
      <c r="O11" s="6" t="s">
        <v>111</v>
      </c>
      <c r="P11" s="6" t="s">
        <v>112</v>
      </c>
      <c r="Q11" s="6" t="s">
        <v>113</v>
      </c>
      <c r="R11" s="6" t="s">
        <v>114</v>
      </c>
      <c r="S11" s="6" t="s">
        <v>115</v>
      </c>
      <c r="T11" s="6" t="s">
        <v>72</v>
      </c>
      <c r="U11" s="6" t="s">
        <v>72</v>
      </c>
      <c r="V11" s="6" t="s">
        <v>72</v>
      </c>
      <c r="W11" s="6" t="s">
        <v>86</v>
      </c>
      <c r="X11" s="6" t="s">
        <v>72</v>
      </c>
      <c r="Y11" s="6" t="s">
        <v>75</v>
      </c>
      <c r="Z11" s="6" t="s">
        <v>116</v>
      </c>
      <c r="AA11" s="6" t="s">
        <v>116</v>
      </c>
      <c r="AB11" s="6" t="s">
        <v>72</v>
      </c>
    </row>
    <row r="12" spans="1:28" ht="45" customHeight="1" x14ac:dyDescent="0.25">
      <c r="A12" s="6" t="s">
        <v>68</v>
      </c>
      <c r="B12" s="6" t="s">
        <v>104</v>
      </c>
      <c r="C12" s="6" t="s">
        <v>105</v>
      </c>
      <c r="D12" s="6" t="s">
        <v>71</v>
      </c>
      <c r="E12" s="6" t="s">
        <v>72</v>
      </c>
      <c r="F12" s="6" t="s">
        <v>117</v>
      </c>
      <c r="G12" s="6" t="s">
        <v>74</v>
      </c>
      <c r="H12" s="6" t="s">
        <v>75</v>
      </c>
      <c r="I12" s="6" t="s">
        <v>76</v>
      </c>
      <c r="J12" s="6" t="s">
        <v>118</v>
      </c>
      <c r="K12" s="6" t="s">
        <v>119</v>
      </c>
      <c r="L12" s="6" t="s">
        <v>120</v>
      </c>
      <c r="M12" s="6" t="s">
        <v>80</v>
      </c>
      <c r="N12" s="6" t="s">
        <v>121</v>
      </c>
      <c r="O12" s="6" t="s">
        <v>81</v>
      </c>
      <c r="P12" s="6" t="s">
        <v>112</v>
      </c>
      <c r="Q12" s="6" t="s">
        <v>122</v>
      </c>
      <c r="R12" s="6" t="s">
        <v>123</v>
      </c>
      <c r="S12" s="6" t="s">
        <v>124</v>
      </c>
      <c r="T12" s="6" t="s">
        <v>72</v>
      </c>
      <c r="U12" s="6" t="s">
        <v>72</v>
      </c>
      <c r="V12" s="6" t="s">
        <v>72</v>
      </c>
      <c r="W12" s="6" t="s">
        <v>86</v>
      </c>
      <c r="X12" s="6" t="s">
        <v>72</v>
      </c>
      <c r="Y12" s="6" t="s">
        <v>75</v>
      </c>
      <c r="Z12" s="6" t="s">
        <v>116</v>
      </c>
      <c r="AA12" s="6" t="s">
        <v>116</v>
      </c>
      <c r="AB12" s="6" t="s">
        <v>72</v>
      </c>
    </row>
    <row r="13" spans="1:28" ht="45" customHeight="1" x14ac:dyDescent="0.25">
      <c r="A13" s="6" t="s">
        <v>68</v>
      </c>
      <c r="B13" s="6" t="s">
        <v>121</v>
      </c>
      <c r="C13" s="6" t="s">
        <v>125</v>
      </c>
      <c r="D13" s="6" t="s">
        <v>71</v>
      </c>
      <c r="E13" s="6" t="s">
        <v>72</v>
      </c>
      <c r="F13" s="6" t="s">
        <v>126</v>
      </c>
      <c r="G13" s="6" t="s">
        <v>74</v>
      </c>
      <c r="H13" s="6" t="s">
        <v>127</v>
      </c>
      <c r="I13" s="6" t="s">
        <v>128</v>
      </c>
      <c r="J13" s="6" t="s">
        <v>129</v>
      </c>
      <c r="K13" s="6" t="s">
        <v>130</v>
      </c>
      <c r="L13" s="6" t="s">
        <v>131</v>
      </c>
      <c r="M13" s="6" t="s">
        <v>132</v>
      </c>
      <c r="N13" s="6" t="s">
        <v>133</v>
      </c>
      <c r="O13" s="6" t="s">
        <v>133</v>
      </c>
      <c r="P13" s="6" t="s">
        <v>93</v>
      </c>
      <c r="Q13" s="6" t="s">
        <v>134</v>
      </c>
      <c r="R13" s="6" t="s">
        <v>135</v>
      </c>
      <c r="S13" s="6" t="s">
        <v>136</v>
      </c>
      <c r="T13" s="6" t="s">
        <v>72</v>
      </c>
      <c r="U13" s="6" t="s">
        <v>72</v>
      </c>
      <c r="V13" s="6" t="s">
        <v>72</v>
      </c>
      <c r="W13" s="6" t="s">
        <v>86</v>
      </c>
      <c r="X13" s="6" t="s">
        <v>72</v>
      </c>
      <c r="Y13" s="6" t="s">
        <v>127</v>
      </c>
      <c r="Z13" s="6" t="s">
        <v>137</v>
      </c>
      <c r="AA13" s="6" t="s">
        <v>137</v>
      </c>
      <c r="AB13" s="6" t="s">
        <v>72</v>
      </c>
    </row>
    <row r="14" spans="1:28" ht="45" customHeight="1" x14ac:dyDescent="0.25">
      <c r="A14" s="6" t="s">
        <v>68</v>
      </c>
      <c r="B14" s="6" t="s">
        <v>121</v>
      </c>
      <c r="C14" s="6" t="s">
        <v>125</v>
      </c>
      <c r="D14" s="6" t="s">
        <v>138</v>
      </c>
      <c r="E14" s="6" t="s">
        <v>72</v>
      </c>
      <c r="F14" s="6" t="s">
        <v>139</v>
      </c>
      <c r="G14" s="6" t="s">
        <v>74</v>
      </c>
      <c r="H14" s="6" t="s">
        <v>127</v>
      </c>
      <c r="I14" s="6" t="s">
        <v>128</v>
      </c>
      <c r="J14" s="6" t="s">
        <v>129</v>
      </c>
      <c r="K14" s="6" t="s">
        <v>130</v>
      </c>
      <c r="L14" s="6" t="s">
        <v>131</v>
      </c>
      <c r="M14" s="6" t="s">
        <v>132</v>
      </c>
      <c r="N14" s="6" t="s">
        <v>140</v>
      </c>
      <c r="O14" s="6" t="s">
        <v>141</v>
      </c>
      <c r="P14" s="6" t="s">
        <v>93</v>
      </c>
      <c r="Q14" s="6" t="s">
        <v>142</v>
      </c>
      <c r="R14" s="6" t="s">
        <v>143</v>
      </c>
      <c r="S14" s="6" t="s">
        <v>144</v>
      </c>
      <c r="T14" s="6" t="s">
        <v>72</v>
      </c>
      <c r="U14" s="6" t="s">
        <v>72</v>
      </c>
      <c r="V14" s="6" t="s">
        <v>72</v>
      </c>
      <c r="W14" s="6" t="s">
        <v>86</v>
      </c>
      <c r="X14" s="6" t="s">
        <v>72</v>
      </c>
      <c r="Y14" s="6" t="s">
        <v>127</v>
      </c>
      <c r="Z14" s="6" t="s">
        <v>137</v>
      </c>
      <c r="AA14" s="6" t="s">
        <v>137</v>
      </c>
      <c r="AB14" s="6" t="s">
        <v>72</v>
      </c>
    </row>
    <row r="15" spans="1:28" ht="45" customHeight="1" x14ac:dyDescent="0.25">
      <c r="A15" s="6" t="s">
        <v>68</v>
      </c>
      <c r="B15" s="6" t="s">
        <v>145</v>
      </c>
      <c r="C15" s="6" t="s">
        <v>81</v>
      </c>
      <c r="D15" s="6" t="s">
        <v>138</v>
      </c>
      <c r="E15" s="6" t="s">
        <v>72</v>
      </c>
      <c r="F15" s="6" t="s">
        <v>146</v>
      </c>
      <c r="G15" s="6" t="s">
        <v>74</v>
      </c>
      <c r="H15" s="6" t="s">
        <v>75</v>
      </c>
      <c r="I15" s="6" t="s">
        <v>128</v>
      </c>
      <c r="J15" s="6" t="s">
        <v>147</v>
      </c>
      <c r="K15" s="6" t="s">
        <v>148</v>
      </c>
      <c r="L15" s="6" t="s">
        <v>149</v>
      </c>
      <c r="M15" s="6" t="s">
        <v>150</v>
      </c>
      <c r="N15" s="6" t="s">
        <v>151</v>
      </c>
      <c r="O15" s="6" t="s">
        <v>152</v>
      </c>
      <c r="P15" s="6" t="s">
        <v>93</v>
      </c>
      <c r="Q15" s="6" t="s">
        <v>153</v>
      </c>
      <c r="R15" s="6" t="s">
        <v>72</v>
      </c>
      <c r="S15" s="6" t="s">
        <v>72</v>
      </c>
      <c r="T15" s="6" t="s">
        <v>72</v>
      </c>
      <c r="U15" s="6" t="s">
        <v>72</v>
      </c>
      <c r="V15" s="6" t="s">
        <v>72</v>
      </c>
      <c r="W15" s="6" t="s">
        <v>86</v>
      </c>
      <c r="X15" s="6" t="s">
        <v>72</v>
      </c>
      <c r="Y15" s="6" t="s">
        <v>127</v>
      </c>
      <c r="Z15" s="6" t="s">
        <v>154</v>
      </c>
      <c r="AA15" s="6" t="s">
        <v>154</v>
      </c>
      <c r="AB15" s="6" t="s">
        <v>155</v>
      </c>
    </row>
    <row r="16" spans="1:28" ht="45" customHeight="1" x14ac:dyDescent="0.25">
      <c r="A16" s="6" t="s">
        <v>68</v>
      </c>
      <c r="B16" s="6" t="s">
        <v>145</v>
      </c>
      <c r="C16" s="6" t="s">
        <v>81</v>
      </c>
      <c r="D16" s="6" t="s">
        <v>138</v>
      </c>
      <c r="E16" s="6" t="s">
        <v>72</v>
      </c>
      <c r="F16" s="6" t="s">
        <v>156</v>
      </c>
      <c r="G16" s="6" t="s">
        <v>74</v>
      </c>
      <c r="H16" s="6" t="s">
        <v>75</v>
      </c>
      <c r="I16" s="6" t="s">
        <v>128</v>
      </c>
      <c r="J16" s="6" t="s">
        <v>129</v>
      </c>
      <c r="K16" s="6" t="s">
        <v>130</v>
      </c>
      <c r="L16" s="6" t="s">
        <v>131</v>
      </c>
      <c r="M16" s="6" t="s">
        <v>150</v>
      </c>
      <c r="N16" s="6" t="s">
        <v>157</v>
      </c>
      <c r="O16" s="6" t="s">
        <v>158</v>
      </c>
      <c r="P16" s="6" t="s">
        <v>93</v>
      </c>
      <c r="Q16" s="6" t="s">
        <v>159</v>
      </c>
      <c r="R16" s="6" t="s">
        <v>72</v>
      </c>
      <c r="S16" s="6" t="s">
        <v>160</v>
      </c>
      <c r="T16" s="6" t="s">
        <v>72</v>
      </c>
      <c r="U16" s="6" t="s">
        <v>72</v>
      </c>
      <c r="V16" s="6" t="s">
        <v>72</v>
      </c>
      <c r="W16" s="6" t="s">
        <v>86</v>
      </c>
      <c r="X16" s="6" t="s">
        <v>72</v>
      </c>
      <c r="Y16" s="6" t="s">
        <v>127</v>
      </c>
      <c r="Z16" s="6" t="s">
        <v>154</v>
      </c>
      <c r="AA16" s="6" t="s">
        <v>154</v>
      </c>
      <c r="AB16" s="6" t="s">
        <v>161</v>
      </c>
    </row>
    <row r="17" spans="1:28" ht="45" customHeight="1" x14ac:dyDescent="0.25">
      <c r="A17" s="6" t="s">
        <v>68</v>
      </c>
      <c r="B17" s="6" t="s">
        <v>145</v>
      </c>
      <c r="C17" s="6" t="s">
        <v>81</v>
      </c>
      <c r="D17" s="6" t="s">
        <v>71</v>
      </c>
      <c r="E17" s="6" t="s">
        <v>72</v>
      </c>
      <c r="F17" s="6" t="s">
        <v>162</v>
      </c>
      <c r="G17" s="6" t="s">
        <v>163</v>
      </c>
      <c r="H17" s="6" t="s">
        <v>75</v>
      </c>
      <c r="I17" s="6" t="s">
        <v>76</v>
      </c>
      <c r="J17" s="6" t="s">
        <v>164</v>
      </c>
      <c r="K17" s="6" t="s">
        <v>165</v>
      </c>
      <c r="L17" s="6" t="s">
        <v>166</v>
      </c>
      <c r="M17" s="6" t="s">
        <v>80</v>
      </c>
      <c r="N17" s="6" t="s">
        <v>167</v>
      </c>
      <c r="O17" s="6" t="s">
        <v>168</v>
      </c>
      <c r="P17" s="6" t="s">
        <v>169</v>
      </c>
      <c r="Q17" s="6" t="s">
        <v>170</v>
      </c>
      <c r="R17" s="6" t="s">
        <v>171</v>
      </c>
      <c r="S17" s="6" t="s">
        <v>172</v>
      </c>
      <c r="T17" s="6" t="s">
        <v>72</v>
      </c>
      <c r="U17" s="6" t="s">
        <v>72</v>
      </c>
      <c r="V17" s="6" t="s">
        <v>72</v>
      </c>
      <c r="W17" s="6" t="s">
        <v>86</v>
      </c>
      <c r="X17" s="6" t="s">
        <v>72</v>
      </c>
      <c r="Y17" s="6" t="s">
        <v>75</v>
      </c>
      <c r="Z17" s="6" t="s">
        <v>173</v>
      </c>
      <c r="AA17" s="6" t="s">
        <v>173</v>
      </c>
      <c r="AB17" s="6" t="s">
        <v>174</v>
      </c>
    </row>
    <row r="18" spans="1:28" ht="45" customHeight="1" x14ac:dyDescent="0.25">
      <c r="A18" s="6" t="s">
        <v>68</v>
      </c>
      <c r="B18" s="6" t="s">
        <v>145</v>
      </c>
      <c r="C18" s="6" t="s">
        <v>81</v>
      </c>
      <c r="D18" s="6" t="s">
        <v>71</v>
      </c>
      <c r="E18" s="6" t="s">
        <v>72</v>
      </c>
      <c r="F18" s="6" t="s">
        <v>162</v>
      </c>
      <c r="G18" s="6" t="s">
        <v>163</v>
      </c>
      <c r="H18" s="6" t="s">
        <v>75</v>
      </c>
      <c r="I18" s="6" t="s">
        <v>76</v>
      </c>
      <c r="J18" s="6" t="s">
        <v>175</v>
      </c>
      <c r="K18" s="6" t="s">
        <v>165</v>
      </c>
      <c r="L18" s="6" t="s">
        <v>100</v>
      </c>
      <c r="M18" s="6" t="s">
        <v>80</v>
      </c>
      <c r="N18" s="6" t="s">
        <v>167</v>
      </c>
      <c r="O18" s="6" t="s">
        <v>168</v>
      </c>
      <c r="P18" s="6" t="s">
        <v>169</v>
      </c>
      <c r="Q18" s="6" t="s">
        <v>176</v>
      </c>
      <c r="R18" s="6" t="s">
        <v>171</v>
      </c>
      <c r="S18" s="6" t="s">
        <v>172</v>
      </c>
      <c r="T18" s="6" t="s">
        <v>72</v>
      </c>
      <c r="U18" s="6" t="s">
        <v>72</v>
      </c>
      <c r="V18" s="6" t="s">
        <v>72</v>
      </c>
      <c r="W18" s="6" t="s">
        <v>86</v>
      </c>
      <c r="X18" s="6" t="s">
        <v>72</v>
      </c>
      <c r="Y18" s="6" t="s">
        <v>75</v>
      </c>
      <c r="Z18" s="6" t="s">
        <v>173</v>
      </c>
      <c r="AA18" s="6" t="s">
        <v>173</v>
      </c>
      <c r="AB18" s="6" t="s">
        <v>174</v>
      </c>
    </row>
    <row r="19" spans="1:28" ht="45" customHeight="1" x14ac:dyDescent="0.25">
      <c r="A19" s="6" t="s">
        <v>68</v>
      </c>
      <c r="B19" s="6" t="s">
        <v>145</v>
      </c>
      <c r="C19" s="6" t="s">
        <v>81</v>
      </c>
      <c r="D19" s="6" t="s">
        <v>71</v>
      </c>
      <c r="E19" s="6" t="s">
        <v>72</v>
      </c>
      <c r="F19" s="6" t="s">
        <v>162</v>
      </c>
      <c r="G19" s="6" t="s">
        <v>163</v>
      </c>
      <c r="H19" s="6" t="s">
        <v>75</v>
      </c>
      <c r="I19" s="6" t="s">
        <v>76</v>
      </c>
      <c r="J19" s="6" t="s">
        <v>177</v>
      </c>
      <c r="K19" s="6" t="s">
        <v>178</v>
      </c>
      <c r="L19" s="6" t="s">
        <v>179</v>
      </c>
      <c r="M19" s="6" t="s">
        <v>80</v>
      </c>
      <c r="N19" s="6" t="s">
        <v>180</v>
      </c>
      <c r="O19" s="6" t="s">
        <v>168</v>
      </c>
      <c r="P19" s="6" t="s">
        <v>169</v>
      </c>
      <c r="Q19" s="6" t="s">
        <v>181</v>
      </c>
      <c r="R19" s="6" t="s">
        <v>171</v>
      </c>
      <c r="S19" s="6" t="s">
        <v>172</v>
      </c>
      <c r="T19" s="6" t="s">
        <v>72</v>
      </c>
      <c r="U19" s="6" t="s">
        <v>72</v>
      </c>
      <c r="V19" s="6" t="s">
        <v>72</v>
      </c>
      <c r="W19" s="6" t="s">
        <v>86</v>
      </c>
      <c r="X19" s="6" t="s">
        <v>72</v>
      </c>
      <c r="Y19" s="6" t="s">
        <v>75</v>
      </c>
      <c r="Z19" s="6" t="s">
        <v>173</v>
      </c>
      <c r="AA19" s="6" t="s">
        <v>173</v>
      </c>
      <c r="AB19" s="6" t="s">
        <v>174</v>
      </c>
    </row>
    <row r="20" spans="1:28" ht="45" customHeight="1" x14ac:dyDescent="0.25">
      <c r="A20" s="6" t="s">
        <v>68</v>
      </c>
      <c r="B20" s="6" t="s">
        <v>145</v>
      </c>
      <c r="C20" s="6" t="s">
        <v>81</v>
      </c>
      <c r="D20" s="6" t="s">
        <v>71</v>
      </c>
      <c r="E20" s="6" t="s">
        <v>72</v>
      </c>
      <c r="F20" s="6" t="s">
        <v>162</v>
      </c>
      <c r="G20" s="6" t="s">
        <v>163</v>
      </c>
      <c r="H20" s="6" t="s">
        <v>75</v>
      </c>
      <c r="I20" s="6" t="s">
        <v>76</v>
      </c>
      <c r="J20" s="6" t="s">
        <v>182</v>
      </c>
      <c r="K20" s="6" t="s">
        <v>183</v>
      </c>
      <c r="L20" s="6" t="s">
        <v>149</v>
      </c>
      <c r="M20" s="6" t="s">
        <v>80</v>
      </c>
      <c r="N20" s="6" t="s">
        <v>184</v>
      </c>
      <c r="O20" s="6" t="s">
        <v>168</v>
      </c>
      <c r="P20" s="6" t="s">
        <v>169</v>
      </c>
      <c r="Q20" s="6" t="s">
        <v>185</v>
      </c>
      <c r="R20" s="6" t="s">
        <v>171</v>
      </c>
      <c r="S20" s="6" t="s">
        <v>186</v>
      </c>
      <c r="T20" s="6" t="s">
        <v>72</v>
      </c>
      <c r="U20" s="6" t="s">
        <v>72</v>
      </c>
      <c r="V20" s="6" t="s">
        <v>72</v>
      </c>
      <c r="W20" s="6" t="s">
        <v>86</v>
      </c>
      <c r="X20" s="6" t="s">
        <v>72</v>
      </c>
      <c r="Y20" s="6" t="s">
        <v>75</v>
      </c>
      <c r="Z20" s="6" t="s">
        <v>173</v>
      </c>
      <c r="AA20" s="6" t="s">
        <v>173</v>
      </c>
      <c r="AB20" s="6" t="s">
        <v>174</v>
      </c>
    </row>
    <row r="21" spans="1:28" ht="45" customHeight="1" x14ac:dyDescent="0.25">
      <c r="A21" s="6" t="s">
        <v>68</v>
      </c>
      <c r="B21" s="6" t="s">
        <v>145</v>
      </c>
      <c r="C21" s="6" t="s">
        <v>81</v>
      </c>
      <c r="D21" s="6" t="s">
        <v>71</v>
      </c>
      <c r="E21" s="6" t="s">
        <v>72</v>
      </c>
      <c r="F21" s="6" t="s">
        <v>162</v>
      </c>
      <c r="G21" s="6" t="s">
        <v>163</v>
      </c>
      <c r="H21" s="6" t="s">
        <v>75</v>
      </c>
      <c r="I21" s="6" t="s">
        <v>76</v>
      </c>
      <c r="J21" s="6" t="s">
        <v>187</v>
      </c>
      <c r="K21" s="6" t="s">
        <v>188</v>
      </c>
      <c r="L21" s="6" t="s">
        <v>189</v>
      </c>
      <c r="M21" s="6" t="s">
        <v>80</v>
      </c>
      <c r="N21" s="6" t="s">
        <v>167</v>
      </c>
      <c r="O21" s="6" t="s">
        <v>190</v>
      </c>
      <c r="P21" s="6" t="s">
        <v>169</v>
      </c>
      <c r="Q21" s="6" t="s">
        <v>191</v>
      </c>
      <c r="R21" s="6" t="s">
        <v>171</v>
      </c>
      <c r="S21" s="6" t="s">
        <v>192</v>
      </c>
      <c r="T21" s="6" t="s">
        <v>72</v>
      </c>
      <c r="U21" s="6" t="s">
        <v>72</v>
      </c>
      <c r="V21" s="6" t="s">
        <v>72</v>
      </c>
      <c r="W21" s="6" t="s">
        <v>86</v>
      </c>
      <c r="X21" s="6" t="s">
        <v>72</v>
      </c>
      <c r="Y21" s="6" t="s">
        <v>75</v>
      </c>
      <c r="Z21" s="6" t="s">
        <v>173</v>
      </c>
      <c r="AA21" s="6" t="s">
        <v>173</v>
      </c>
      <c r="AB21" s="6" t="s">
        <v>174</v>
      </c>
    </row>
    <row r="22" spans="1:28" ht="45" customHeight="1" x14ac:dyDescent="0.25">
      <c r="A22" s="6" t="s">
        <v>68</v>
      </c>
      <c r="B22" s="6" t="s">
        <v>145</v>
      </c>
      <c r="C22" s="6" t="s">
        <v>81</v>
      </c>
      <c r="D22" s="6" t="s">
        <v>71</v>
      </c>
      <c r="E22" s="6" t="s">
        <v>72</v>
      </c>
      <c r="F22" s="6" t="s">
        <v>162</v>
      </c>
      <c r="G22" s="6" t="s">
        <v>163</v>
      </c>
      <c r="H22" s="6" t="s">
        <v>75</v>
      </c>
      <c r="I22" s="6" t="s">
        <v>76</v>
      </c>
      <c r="J22" s="6" t="s">
        <v>193</v>
      </c>
      <c r="K22" s="6" t="s">
        <v>194</v>
      </c>
      <c r="L22" s="6" t="s">
        <v>195</v>
      </c>
      <c r="M22" s="6" t="s">
        <v>80</v>
      </c>
      <c r="N22" s="6" t="s">
        <v>196</v>
      </c>
      <c r="O22" s="6" t="s">
        <v>168</v>
      </c>
      <c r="P22" s="6" t="s">
        <v>169</v>
      </c>
      <c r="Q22" s="6" t="s">
        <v>197</v>
      </c>
      <c r="R22" s="6" t="s">
        <v>171</v>
      </c>
      <c r="S22" s="6" t="s">
        <v>192</v>
      </c>
      <c r="T22" s="6" t="s">
        <v>72</v>
      </c>
      <c r="U22" s="6" t="s">
        <v>72</v>
      </c>
      <c r="V22" s="6" t="s">
        <v>72</v>
      </c>
      <c r="W22" s="6" t="s">
        <v>86</v>
      </c>
      <c r="X22" s="6" t="s">
        <v>72</v>
      </c>
      <c r="Y22" s="6" t="s">
        <v>75</v>
      </c>
      <c r="Z22" s="6" t="s">
        <v>173</v>
      </c>
      <c r="AA22" s="6" t="s">
        <v>173</v>
      </c>
      <c r="AB22" s="6" t="s">
        <v>174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71</v>
      </c>
    </row>
    <row r="3" spans="1:1" x14ac:dyDescent="0.25">
      <c r="A3" t="s">
        <v>138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128</v>
      </c>
    </row>
    <row r="3" spans="1:1" x14ac:dyDescent="0.25">
      <c r="A3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2021-11-10T21:23:11Z</dcterms:created>
  <dcterms:modified xsi:type="dcterms:W3CDTF">2021-11-10T21:23:55Z</dcterms:modified>
</cp:coreProperties>
</file>