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xr:revisionPtr revIDLastSave="0" documentId="8_{0D8769FD-EEDE-444A-80D3-3926D503A1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<sst xmlns="http://schemas.openxmlformats.org/spreadsheetml/2006/main" count="1478" uniqueCount="447">
  <si>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</si>
  <si>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</si>
  <si>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</si>
  <si>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</si>
  <si>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</si>
  <si>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</si>
  <si>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</si>
  <si>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</si>
  <si>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</si>
  <si>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</si>
  <si>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</si>
  <si>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</si>
  <si>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</si>
  <si>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</si>
  <si>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</si>
  <si>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</si>
  <si>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</si>
  <si>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</si>
  <si>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</si>
  <si>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</si>
  <si>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</si>
  <si>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</si>
  <si>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</si>
  <si>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</si>
  <si>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</si>
  <si>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</si>
  <si>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</si>
  <si>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</si>
  <si>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</si>
  <si>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</si>
  <si>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</si>
  <si>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</si>
  <si>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</si>
  <si>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</si>
  <si>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</si>
  <si>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</si>
  <si>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</si>
  <si>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</si>
  <si>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</si>
  <si>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</si>
  <si>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</si>
  <si>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</si>
  <si>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</si>
  <si>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</si>
  <si>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</si>
  <si>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</si>
  <si>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</si>
  <si>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</si>
  <si>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</si>
  <si>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</si>
  <si>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</si>
  <si>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</si>
  <si>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</si>
  <si>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</si>
  <si>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</si>
  <si>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</si>
  <si>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</si>
  <si>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</si>
  <si>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</si>
  <si>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</si>
  <si>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</si>
  <si>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</si>
  <si>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</si>
  <si>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</si>
  <si>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</si>
  <si>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</si>
  <si>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</si>
  <si>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</si>
  <si>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</si>
  <si>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</si>
  <si>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</si>
  <si>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</si>
  <si>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</si>
  <si>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</si>
  <si>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</si>
  <si>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</si>
  <si>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</si>
  <si>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</si>
  <si>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</si>
  <si>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</si>
  <si>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</si>
  <si>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</si>
  <si>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</si>
  <si>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</si>
  <si>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</si>
  <si>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</si>
  <si>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</si>
  <si>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</si>
  <si>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</si>
  <si>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</si>
  <si>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</si>
  <si>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</si>
  <si>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</si>
  <si>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</si>
  <si>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</si>
  <si>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</si>
  <si>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</si>
  <si>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</si>
  <si>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</si>
  <si>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</si>
  <si>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</si>
  <si>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</si>
  <si>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</si>
  <si>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</si>
  <si>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</si>
  <si>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</si>
  <si>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</si>
  <si>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</si>
  <si>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</si>
  <si>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</si>
  <si>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</si>
  <si>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</si>
  <si>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</si>
  <si>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</si>
  <si>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</si>
  <si>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</si>
  <si>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</si>
  <si>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</si>
  <si>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</si>
  <si>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</si>
  <si>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</si>
  <si>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</si>
  <si>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</si>
  <si>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</si>
  <si>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</si>
  <si>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</si>
  <si>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</si>
  <si>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</si>
  <si>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</si>
  <si>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</si>
  <si>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</si>
  <si>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</si>
  <si>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</si>
  <si>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</si>
  <si>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</si>
  <si>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</si>
  <si>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</si>
  <si>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</si>
  <si>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</si>
  <si>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</si>
  <si>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</si>
  <si>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</si>
  <si>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</si>
  <si>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</si>
  <si>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</si>
  <si>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</si>
  <si>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</si>
  <si>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</si>
  <si>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Adjudicación directa</t>
  </si>
  <si>
    <t>Servicios</t>
  </si>
  <si>
    <t>Nacional</t>
  </si>
  <si>
    <t>Art. 51 Fracción VI, de la Ley de Adquisiciones, Arrendamientos, Servicios y Almacenes del Estado de Nayarit.</t>
  </si>
  <si>
    <t>https://drive.google.com/file/d/1RahVekVnlbOUuYfyT1vTDBScDy66e5G7/view?usp=sharing</t>
  </si>
  <si>
    <t>Adquisición de combustible</t>
  </si>
  <si>
    <t>7681550</t>
  </si>
  <si>
    <t/>
  </si>
  <si>
    <t>Nayarita Comercializadora Aurea, S.A.  De C.V.</t>
  </si>
  <si>
    <t>APT-140610-8P8</t>
  </si>
  <si>
    <t>Andador</t>
  </si>
  <si>
    <t>Playa del Rey</t>
  </si>
  <si>
    <t>Colonia</t>
  </si>
  <si>
    <t>Fovissste 2A Etapa</t>
  </si>
  <si>
    <t>17</t>
  </si>
  <si>
    <t>Tepic</t>
  </si>
  <si>
    <t>18</t>
  </si>
  <si>
    <t>Nayarit</t>
  </si>
  <si>
    <t>63116</t>
  </si>
  <si>
    <t>Transportes</t>
  </si>
  <si>
    <t>Recursos Materiales y Servicios Generales</t>
  </si>
  <si>
    <t>18/06/2021</t>
  </si>
  <si>
    <t>25862.07</t>
  </si>
  <si>
    <t>30000</t>
  </si>
  <si>
    <t>Transferencia</t>
  </si>
  <si>
    <t>Bienes y Servicios</t>
  </si>
  <si>
    <t>https://drive.google.com/file/d/1WaRPKgLvpZy9UV4-MklSHBuHPJDsU72v/view?usp=sharing</t>
  </si>
  <si>
    <t>Estatal</t>
  </si>
  <si>
    <t>No</t>
  </si>
  <si>
    <t>De conformidad con lo establecido en el Reglamento Interior de esta Institución, Capítulo IV Artículo 26  Fracción XI.- Señala que la Subdirección General Administrativa es quien cuenta con la facultad para llevar a cabo las adquisiciones, arrendamientos y servicios de cualquier naturaleza que se relacionen de conformidad a la normatividad vigente ya que la Institución no cuenta con un Comité de Adquisiciones pero está facultada para llevar a cabo procesos de compra por adjudicación directa con un monto de hasta  $ 500,000.00 más impuestos y los realiza directamente en la Institución mediante  tres cotizaciones y la mejor opción de compra se hace a través de orden de compra. Contando con los expedientes correspondientes.</t>
  </si>
  <si>
    <t>12/07/2021</t>
  </si>
  <si>
    <t>12</t>
  </si>
  <si>
    <t>7681549</t>
  </si>
  <si>
    <t>26/05/2021</t>
  </si>
  <si>
    <t>43103.45</t>
  </si>
  <si>
    <t>50000</t>
  </si>
  <si>
    <t>https://drive.google.com/file/d/121vUpxsAE1O_G6fSO2UCQM4GRLxAqcHy/view?usp=sharing</t>
  </si>
  <si>
    <t>11</t>
  </si>
  <si>
    <t>7681548</t>
  </si>
  <si>
    <t>19/05/2021</t>
  </si>
  <si>
    <t>https://drive.google.com/file/d/1oMwk2ZOKzZfTkLeI8H9KkjmjWDrIOk6G/view?usp=sharing</t>
  </si>
  <si>
    <t>Actualización anual del Software de fortica</t>
  </si>
  <si>
    <t>7681547</t>
  </si>
  <si>
    <t>Alberto</t>
  </si>
  <si>
    <t>Lugo</t>
  </si>
  <si>
    <t>González</t>
  </si>
  <si>
    <t>LUGA-730728-UR2</t>
  </si>
  <si>
    <t>Calle</t>
  </si>
  <si>
    <t>Playa Guayabitos</t>
  </si>
  <si>
    <t>37</t>
  </si>
  <si>
    <t>Tecnologías de la Información</t>
  </si>
  <si>
    <t>13/05/2021</t>
  </si>
  <si>
    <t>15673.35</t>
  </si>
  <si>
    <t>18181.09</t>
  </si>
  <si>
    <t>https://drive.google.com/file/d/1xfBpzOB9SG02Jkha3T3VDNUhFcTpsCw-/view?usp=sharing</t>
  </si>
  <si>
    <t>7681546</t>
  </si>
  <si>
    <t>21/04/2021</t>
  </si>
  <si>
    <t>https://drive.google.com/file/d/1i0szcBluTmVsdRlUAjOB8JPvGghhRp38/view?usp=sharing</t>
  </si>
  <si>
    <t>8</t>
  </si>
  <si>
    <t>7681545</t>
  </si>
  <si>
    <t>16/04/2021</t>
  </si>
  <si>
    <t>https://drive.google.com/file/d/1Lrt53K6AcNkKquMp_OuZYNmxaJmRB_k1/view?usp=sharing</t>
  </si>
  <si>
    <t>Adquisiciones</t>
  </si>
  <si>
    <t>Adquisición de 10 sillas de ruedas</t>
  </si>
  <si>
    <t>7681544</t>
  </si>
  <si>
    <t>Luis Enrique</t>
  </si>
  <si>
    <t>Jiménez</t>
  </si>
  <si>
    <t>Dávila</t>
  </si>
  <si>
    <t>JIDL-910606-1D7</t>
  </si>
  <si>
    <t>Boulevard</t>
  </si>
  <si>
    <t>Tepic-Xalisco</t>
  </si>
  <si>
    <t>157</t>
  </si>
  <si>
    <t>Los Fresnos Oriente</t>
  </si>
  <si>
    <t>63190</t>
  </si>
  <si>
    <t>Unidad de Atención Ciudadana</t>
  </si>
  <si>
    <t>09/04/2021</t>
  </si>
  <si>
    <t>24137.9</t>
  </si>
  <si>
    <t>27999.96</t>
  </si>
  <si>
    <t>https://drive.google.com/file/d/1KcYiPEF3xgG2PsMlEWwG9--_icfELy73/view?usp=sharing</t>
  </si>
  <si>
    <t>7681543</t>
  </si>
  <si>
    <t>5</t>
  </si>
  <si>
    <t>06/04/2021</t>
  </si>
  <si>
    <t>https://drive.google.com/file/d/1-ABDELW2DMCEVikz5Lvzp9uDIzMdnIix/view?usp=sharing</t>
  </si>
  <si>
    <t>Adquisición de papelería</t>
  </si>
  <si>
    <t>7681542</t>
  </si>
  <si>
    <t>Claudia Veronica</t>
  </si>
  <si>
    <t>Ortega</t>
  </si>
  <si>
    <t>Aguirre</t>
  </si>
  <si>
    <t>OEAC-730613-FV7</t>
  </si>
  <si>
    <t>Juan de la Barrera</t>
  </si>
  <si>
    <t>67-A</t>
  </si>
  <si>
    <t>Fraccionamiento</t>
  </si>
  <si>
    <t>Lomas de la Cruz</t>
  </si>
  <si>
    <t>63037</t>
  </si>
  <si>
    <t>Almacén General</t>
  </si>
  <si>
    <t>07/04/2021</t>
  </si>
  <si>
    <t>17822.56</t>
  </si>
  <si>
    <t>20674.17</t>
  </si>
  <si>
    <t>https://drive.google.com/file/d/1VrVZDjaBNLtNd7T94ENcBM-HTQlTdbva/view?usp=sharing</t>
  </si>
  <si>
    <t>01/01/2021</t>
  </si>
  <si>
    <t>31/03/2021</t>
  </si>
  <si>
    <t>Adquisición de Combustible</t>
  </si>
  <si>
    <t>6580213</t>
  </si>
  <si>
    <t>01/03/2021</t>
  </si>
  <si>
    <t>https://drive.google.com/file/d/1Tye40QmTgesKWwQiHui4F4nWG_KvSYuz/view?usp=sharing</t>
  </si>
  <si>
    <t>14/04/2021</t>
  </si>
  <si>
    <t>6580212</t>
  </si>
  <si>
    <t>18/01/2021</t>
  </si>
  <si>
    <t>86206.9</t>
  </si>
  <si>
    <t>100000</t>
  </si>
  <si>
    <t>https://drive.google.com/file/d/1DeLBYmIcBwiDd9aUVpruGyag_5hBa50x/view?usp=sharing</t>
  </si>
  <si>
    <t>6580215</t>
  </si>
  <si>
    <t>3</t>
  </si>
  <si>
    <t>10/03/2021</t>
  </si>
  <si>
    <t>https://drive.google.com/file/d/1vdn_2pw7sQhwjVcKPUDfSqCe3fkyL8RB/view?usp=sharing</t>
  </si>
  <si>
    <t>Adquisición de Seguros para vehiculos oficiales</t>
  </si>
  <si>
    <t>6580214</t>
  </si>
  <si>
    <t>Qualitas Compañía de Seguros, S.A. C.V.</t>
  </si>
  <si>
    <t>QCS-931209-G49</t>
  </si>
  <si>
    <t>Avenida</t>
  </si>
  <si>
    <t>Avenida del Valle</t>
  </si>
  <si>
    <t>75</t>
  </si>
  <si>
    <t>Ciudad del Valle</t>
  </si>
  <si>
    <t>63157</t>
  </si>
  <si>
    <t>22/03/2021</t>
  </si>
  <si>
    <t>223217.51</t>
  </si>
  <si>
    <t>258932.31</t>
  </si>
  <si>
    <t>https://drive.google.com/file/d/1d04B1BB_WlKdL8lgwlki8d46o0rk7QXn/view?usp=sharing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</si>
  <si>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</si>
  <si>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</si>
  <si>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</si>
  <si>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</si>
  <si>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</si>
  <si>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</si>
  <si>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</si>
  <si>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</si>
  <si>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</si>
  <si>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</si>
  <si>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</si>
  <si>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</si>
  <si>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</si>
  <si>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</si>
  <si>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</si>
  <si>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</si>
  <si>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</si>
  <si>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</si>
  <si>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</si>
  <si>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</si>
  <si>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</si>
  <si>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</si>
  <si>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</si>
  <si>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</si>
  <si>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</si>
  <si>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</si>
  <si>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</si>
  <si>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</si>
  <si>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</si>
  <si>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</si>
  <si>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</si>
  <si>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</si>
  <si>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</si>
  <si>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</si>
  <si>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</si>
  <si>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</si>
  <si>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</si>
  <si>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</si>
  <si>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</si>
  <si>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</si>
  <si>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</si>
  <si>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</si>
  <si>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</si>
  <si>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</si>
  <si>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</si>
  <si>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</si>
  <si>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</si>
  <si>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</si>
  <si>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</si>
  <si>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</si>
  <si>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</si>
  <si>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</si>
  <si>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</si>
  <si>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</si>
  <si>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</si>
  <si>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</si>
  <si>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</si>
  <si>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</si>
  <si>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</si>
  <si>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</si>
  <si>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</si>
  <si>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</si>
  <si>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</si>
  <si>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</si>
  <si>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</si>
  <si>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</si>
  <si>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</si>
  <si>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</si>
  <si>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</si>
  <si>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</si>
  <si>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</si>
  <si>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</si>
  <si>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</si>
  <si>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</si>
  <si>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</si>
  <si>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</si>
  <si>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</si>
  <si>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</si>
  <si>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</si>
  <si>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</si>
  <si>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</si>
  <si>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</si>
  <si>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</si>
  <si>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</si>
  <si>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</si>
  <si>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</si>
  <si>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</si>
  <si>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</si>
  <si>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</si>
  <si>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</si>
  <si>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</si>
  <si>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</si>
  <si>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</si>
  <si>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</si>
  <si>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</si>
  <si>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</si>
  <si>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</si>
  <si>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</si>
  <si>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</si>
  <si>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</si>
  <si>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</si>
  <si>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</si>
  <si>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</si>
  <si>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</si>
  <si>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</si>
  <si>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</si>
  <si>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</si>
  <si>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</si>
  <si>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F09E285EB6055EAC57A1615556C29A64</t>
  </si>
  <si>
    <t>254929B00A2C08061AD4D5E67FD09B3D</t>
  </si>
  <si>
    <t>2A785F3102788E573775A9CFE96E2F09</t>
  </si>
  <si>
    <t>E8B11BC57678EC6F8BE7F3620FEDDFCF</t>
  </si>
  <si>
    <t>D766C024BA81CCE2144996704740967F</t>
  </si>
  <si>
    <t>384E1FFD22611E2460139E35F9125501</t>
  </si>
  <si>
    <t>E0EB37C837E99414669AA6A75AE13224</t>
  </si>
  <si>
    <t>JIDL9106061D7</t>
  </si>
  <si>
    <t>2859BCB58A446C0B5613BC3B36952086</t>
  </si>
  <si>
    <t>0CFD9A078E3EBA53291F4D47B0166FC6</t>
  </si>
  <si>
    <t>OEAC730613FV7</t>
  </si>
  <si>
    <t>E31EC0E2EEA78D824FF9F6A2CB9196E1</t>
  </si>
  <si>
    <t>B8D40DC0A5E31A39A941AF43CD4D55AD</t>
  </si>
  <si>
    <t>0357BFBC247CADABF742A4855831EE64</t>
  </si>
  <si>
    <t>32676E790792791ADA23A2622BEF1079</t>
  </si>
  <si>
    <t>138282.15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</si>
  <si>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</si>
  <si>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</si>
  <si>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</si>
  <si>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</si>
  <si>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</si>
  <si>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</si>
  <si>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</si>
  <si>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</si>
  <si>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FDDAFF82A798277373287D7FC9F27BA7</t>
  </si>
  <si>
    <t>No aplica</t>
  </si>
  <si>
    <t>46EC8C3B461BC8276FF4D40076635331</t>
  </si>
  <si>
    <t>264882C3250085D8EEFC92EF09004F12</t>
  </si>
  <si>
    <t>D33EDB6FCAB5AC94AF408BE08B07DE10</t>
  </si>
  <si>
    <t>5DD2EB44C29CCAD01537E4DDD514B4ED</t>
  </si>
  <si>
    <t>6922C61D3B7E8085259B673A20ECF705</t>
  </si>
  <si>
    <t>B5B566232F446FCD41FF9F02D9AD145E</t>
  </si>
  <si>
    <t>7C58DF468EC3B58A191DE5BD406FD79E</t>
  </si>
  <si>
    <t>CD9DA06A2F07180ADF6B77617CE38450</t>
  </si>
  <si>
    <t>DBAEC22EF47767FB581B3844CCFF7707</t>
  </si>
  <si>
    <t>BC2F10F5031BE8A12DA27265A3365109</t>
  </si>
  <si>
    <t>8750C9DFF14C659317F74B806E797489</t>
  </si>
  <si>
    <t>1954099C9650E89572A892B019812CBE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</si>
  <si>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</si>
  <si>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</si>
  <si>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</si>
  <si>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</si>
  <si>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</si>
  <si>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</si>
  <si>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</si>
  <si>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</si>
  <si>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</si>
  <si>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</si>
  <si>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</si>
  <si>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FFE98B38A9500F54E076B93CE6615C00</t>
  </si>
  <si>
    <t>No Aplica</t>
  </si>
  <si>
    <t>25AC6D6ED71992EE1420E92FC8F96C18</t>
  </si>
  <si>
    <t>4F2F0D1033D47F29CE57221926FD945B</t>
  </si>
  <si>
    <t>FB1C517381EB0500E3E592538CF4B64C</t>
  </si>
  <si>
    <t>F4327718B807994D602A409F6CD8B0E6</t>
  </si>
  <si>
    <t>E0B108AE98A3249BAF348FA03D2EC804</t>
  </si>
  <si>
    <t>3B85C2342D9C88BCEF2F10F09133222D</t>
  </si>
  <si>
    <t>E55688C4F65237DF87F83EF5D5401EB2</t>
  </si>
  <si>
    <t>26E2AF040FE02A45E01A669A87F829CC</t>
  </si>
  <si>
    <t>710CD3756C70636C7B1FA21EDF9838FE</t>
  </si>
  <si>
    <t>9DDE5812C4E6E58D330D1BD43A85E230</t>
  </si>
  <si>
    <t>8A45860D4C9B497140EDCFEB6718CCF6</t>
  </si>
  <si>
    <t>C91F9CA95186905D42D2C0B075754F99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</si>
</sst>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92.7109375" bestFit="1" customWidth="1"/>
    <col min="9" max="9" width="100.42578125" bestFit="1" customWidth="1"/>
    <col min="10" max="10" width="40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0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6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8.5703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25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/>
    <row r="2" spans="1:66" x14ac:dyDescent="0.25">
      <c r="A2" s="4"/>
      <c r="B2" s="4"/>
      <c r="C2" s="6" t="s">
        <v>0</v>
      </c>
      <c r="D2" s="4"/>
      <c r="E2" s="4"/>
      <c r="F2" s="6" t="s">
        <v>1</v>
      </c>
      <c r="G2" s="4"/>
      <c r="H2" s="4"/>
    </row>
    <row r="3" spans="1:66" x14ac:dyDescent="0.25">
      <c r="A3" s="4"/>
      <c r="B3" s="4"/>
      <c r="C3" s="5" t="s">
        <v>3</v>
      </c>
      <c r="D3" s="7"/>
      <c r="E3" s="7"/>
      <c r="F3" s="5" t="s">
        <v>2</v>
      </c>
      <c r="G3" s="7"/>
      <c r="H3" s="7"/>
    </row>
    <row r="4" spans="1:6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8</v>
      </c>
      <c r="J4" t="s">
        <v>7</v>
      </c>
      <c r="K4" t="s">
        <v>9</v>
      </c>
      <c r="L4" t="s">
        <v>7</v>
      </c>
      <c r="M4" t="s">
        <v>7</v>
      </c>
      <c r="N4" t="s">
        <v>7</v>
      </c>
      <c r="O4" t="s">
        <v>7</v>
      </c>
      <c r="P4" t="s">
        <v>4</v>
      </c>
      <c r="Q4" t="s">
        <v>6</v>
      </c>
      <c r="R4" t="s">
        <v>7</v>
      </c>
      <c r="S4" t="s">
        <v>4</v>
      </c>
      <c r="T4" t="s">
        <v>4</v>
      </c>
      <c r="U4" t="s">
        <v>6</v>
      </c>
      <c r="V4" t="s">
        <v>7</v>
      </c>
      <c r="W4" t="s">
        <v>4</v>
      </c>
      <c r="X4" t="s">
        <v>7</v>
      </c>
      <c r="Y4" t="s">
        <v>4</v>
      </c>
      <c r="Z4" t="s">
        <v>7</v>
      </c>
      <c r="AA4" t="s">
        <v>4</v>
      </c>
      <c r="AB4" t="s">
        <v>6</v>
      </c>
      <c r="AC4" t="s">
        <v>4</v>
      </c>
      <c r="AD4" t="s">
        <v>7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4</v>
      </c>
      <c r="AK4" t="s">
        <v>5</v>
      </c>
      <c r="AL4" t="s">
        <v>5</v>
      </c>
      <c r="AM4" t="s">
        <v>5</v>
      </c>
      <c r="AN4" t="s">
        <v>10</v>
      </c>
      <c r="AO4" t="s">
        <v>10</v>
      </c>
      <c r="AP4" t="s">
        <v>10</v>
      </c>
      <c r="AQ4" t="s">
        <v>10</v>
      </c>
      <c r="AR4" t="s">
        <v>4</v>
      </c>
      <c r="AS4" t="s">
        <v>4</v>
      </c>
      <c r="AT4" t="s">
        <v>4</v>
      </c>
      <c r="AU4" t="s">
        <v>7</v>
      </c>
      <c r="AV4" t="s">
        <v>10</v>
      </c>
      <c r="AW4" t="s">
        <v>5</v>
      </c>
      <c r="AX4" t="s">
        <v>5</v>
      </c>
      <c r="AY4" t="s">
        <v>8</v>
      </c>
      <c r="AZ4" t="s">
        <v>8</v>
      </c>
      <c r="BA4" t="s">
        <v>4</v>
      </c>
      <c r="BB4" t="s">
        <v>7</v>
      </c>
      <c r="BC4" t="s">
        <v>9</v>
      </c>
      <c r="BD4" t="s">
        <v>6</v>
      </c>
      <c r="BE4" t="s">
        <v>9</v>
      </c>
      <c r="BF4" t="s">
        <v>7</v>
      </c>
      <c r="BG4" t="s">
        <v>8</v>
      </c>
      <c r="BH4" t="s">
        <v>8</v>
      </c>
      <c r="BI4" t="s">
        <v>8</v>
      </c>
      <c r="BJ4" t="s">
        <v>8</v>
      </c>
      <c r="BK4" t="s">
        <v>7</v>
      </c>
      <c r="BL4" t="s">
        <v>5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79</v>
      </c>
      <c r="B7" s="2" t="s">
        <v>80</v>
      </c>
      <c r="C7" s="2" t="s">
        <v>81</v>
      </c>
      <c r="D7" s="2" t="s">
        <v>82</v>
      </c>
      <c r="E7" s="2" t="s">
        <v>83</v>
      </c>
      <c r="F7" s="2" t="s">
        <v>84</v>
      </c>
      <c r="G7" s="2" t="s">
        <v>85</v>
      </c>
      <c r="H7" s="2" t="s">
        <v>86</v>
      </c>
      <c r="I7" s="2" t="s">
        <v>87</v>
      </c>
      <c r="J7" s="2" t="s">
        <v>88</v>
      </c>
      <c r="K7" s="2" t="s">
        <v>89</v>
      </c>
      <c r="L7" s="2" t="s">
        <v>90</v>
      </c>
      <c r="M7" s="2" t="s">
        <v>91</v>
      </c>
      <c r="N7" s="2" t="s">
        <v>92</v>
      </c>
      <c r="O7" s="2" t="s">
        <v>93</v>
      </c>
      <c r="P7" s="2" t="s">
        <v>94</v>
      </c>
      <c r="Q7" s="2" t="s">
        <v>95</v>
      </c>
      <c r="R7" s="2" t="s">
        <v>96</v>
      </c>
      <c r="S7" s="2" t="s">
        <v>97</v>
      </c>
      <c r="T7" s="2" t="s">
        <v>98</v>
      </c>
      <c r="U7" s="2" t="s">
        <v>99</v>
      </c>
      <c r="V7" s="2" t="s">
        <v>100</v>
      </c>
      <c r="W7" s="2" t="s">
        <v>101</v>
      </c>
      <c r="X7" s="2" t="s">
        <v>102</v>
      </c>
      <c r="Y7" s="2" t="s">
        <v>103</v>
      </c>
      <c r="Z7" s="2" t="s">
        <v>104</v>
      </c>
      <c r="AA7" s="2" t="s">
        <v>105</v>
      </c>
      <c r="AB7" s="2" t="s">
        <v>106</v>
      </c>
      <c r="AC7" s="2" t="s">
        <v>107</v>
      </c>
      <c r="AD7" s="2" t="s">
        <v>108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115</v>
      </c>
      <c r="AL7" s="2" t="s">
        <v>116</v>
      </c>
      <c r="AM7" s="2" t="s">
        <v>117</v>
      </c>
      <c r="AN7" s="2" t="s">
        <v>118</v>
      </c>
      <c r="AO7" s="2" t="s">
        <v>119</v>
      </c>
      <c r="AP7" s="2" t="s">
        <v>120</v>
      </c>
      <c r="AQ7" s="2" t="s">
        <v>121</v>
      </c>
      <c r="AR7" s="2" t="s">
        <v>122</v>
      </c>
      <c r="AS7" s="2" t="s">
        <v>123</v>
      </c>
      <c r="AT7" s="2" t="s">
        <v>124</v>
      </c>
      <c r="AU7" s="2" t="s">
        <v>125</v>
      </c>
      <c r="AV7" s="2" t="s">
        <v>126</v>
      </c>
      <c r="AW7" s="2" t="s">
        <v>127</v>
      </c>
      <c r="AX7" s="2" t="s">
        <v>128</v>
      </c>
      <c r="AY7" s="2" t="s">
        <v>129</v>
      </c>
      <c r="AZ7" s="2" t="s">
        <v>130</v>
      </c>
      <c r="BA7" s="2" t="s">
        <v>131</v>
      </c>
      <c r="BB7" s="2" t="s">
        <v>132</v>
      </c>
      <c r="BC7" s="2" t="s">
        <v>133</v>
      </c>
      <c r="BD7" s="2" t="s">
        <v>134</v>
      </c>
      <c r="BE7" s="2" t="s">
        <v>135</v>
      </c>
      <c r="BF7" s="2" t="s">
        <v>136</v>
      </c>
      <c r="BG7" s="2" t="s">
        <v>137</v>
      </c>
      <c r="BH7" s="2" t="s">
        <v>138</v>
      </c>
      <c r="BI7" s="2" t="s">
        <v>139</v>
      </c>
      <c r="BJ7" s="2" t="s">
        <v>140</v>
      </c>
      <c r="BK7" s="2" t="s">
        <v>141</v>
      </c>
      <c r="BL7" s="2" t="s">
        <v>142</v>
      </c>
      <c r="BM7" s="2" t="s">
        <v>143</v>
      </c>
      <c r="BN7" s="2" t="s">
        <v>144</v>
      </c>
    </row>
    <row r="8" spans="1:66" ht="45" customHeight="1" x14ac:dyDescent="0.25">
      <c r="A8" s="8" t="s">
        <v>145</v>
      </c>
      <c r="B8" s="8" t="s">
        <v>146</v>
      </c>
      <c r="C8" s="8" t="s">
        <v>147</v>
      </c>
      <c r="D8" s="8" t="s">
        <v>148</v>
      </c>
      <c r="E8" s="8" t="s">
        <v>149</v>
      </c>
      <c r="F8" s="8" t="s">
        <v>150</v>
      </c>
      <c r="G8" s="8" t="s">
        <v>11</v>
      </c>
      <c r="H8" s="8" t="s">
        <v>151</v>
      </c>
      <c r="I8" s="8" t="s">
        <v>152</v>
      </c>
      <c r="J8" s="8" t="s">
        <v>153</v>
      </c>
      <c r="K8" s="8" t="s">
        <v>154</v>
      </c>
      <c r="L8" s="8" t="s">
        <v>155</v>
      </c>
      <c r="M8" s="8" t="s">
        <v>155</v>
      </c>
      <c r="N8" s="8" t="s">
        <v>155</v>
      </c>
      <c r="O8" s="8" t="s">
        <v>156</v>
      </c>
      <c r="P8" s="8" t="s">
        <v>157</v>
      </c>
      <c r="Q8" s="8" t="s">
        <v>158</v>
      </c>
      <c r="R8" s="8" t="s">
        <v>159</v>
      </c>
      <c r="S8" s="8" t="s">
        <v>10</v>
      </c>
      <c r="T8" s="8" t="s">
        <v>155</v>
      </c>
      <c r="U8" s="8" t="s">
        <v>160</v>
      </c>
      <c r="V8" s="8" t="s">
        <v>161</v>
      </c>
      <c r="W8" s="8" t="s">
        <v>162</v>
      </c>
      <c r="X8" s="8" t="s">
        <v>163</v>
      </c>
      <c r="Y8" s="8" t="s">
        <v>162</v>
      </c>
      <c r="Z8" s="8" t="s">
        <v>163</v>
      </c>
      <c r="AA8" s="8" t="s">
        <v>164</v>
      </c>
      <c r="AB8" s="8" t="s">
        <v>165</v>
      </c>
      <c r="AC8" s="8" t="s">
        <v>166</v>
      </c>
      <c r="AD8" s="8" t="s">
        <v>155</v>
      </c>
      <c r="AE8" s="8" t="s">
        <v>155</v>
      </c>
      <c r="AF8" s="8" t="s">
        <v>155</v>
      </c>
      <c r="AG8" s="8" t="s">
        <v>155</v>
      </c>
      <c r="AH8" s="8" t="s">
        <v>167</v>
      </c>
      <c r="AI8" s="8" t="s">
        <v>168</v>
      </c>
      <c r="AJ8" s="8" t="s">
        <v>11</v>
      </c>
      <c r="AK8" s="8" t="s">
        <v>169</v>
      </c>
      <c r="AL8" s="8" t="s">
        <v>169</v>
      </c>
      <c r="AM8" s="8" t="s">
        <v>169</v>
      </c>
      <c r="AN8" s="8" t="s">
        <v>170</v>
      </c>
      <c r="AO8" s="8" t="s">
        <v>171</v>
      </c>
      <c r="AP8" s="8" t="s">
        <v>155</v>
      </c>
      <c r="AQ8" s="8" t="s">
        <v>155</v>
      </c>
      <c r="AR8" s="8" t="s">
        <v>150</v>
      </c>
      <c r="AS8" s="8" t="s">
        <v>155</v>
      </c>
      <c r="AT8" s="8" t="s">
        <v>172</v>
      </c>
      <c r="AU8" s="8" t="s">
        <v>173</v>
      </c>
      <c r="AV8" s="8" t="s">
        <v>155</v>
      </c>
      <c r="AW8" s="8" t="s">
        <v>155</v>
      </c>
      <c r="AX8" s="8" t="s">
        <v>155</v>
      </c>
      <c r="AY8" s="8" t="s">
        <v>174</v>
      </c>
      <c r="AZ8" s="8" t="s">
        <v>155</v>
      </c>
      <c r="BA8" s="8" t="s">
        <v>175</v>
      </c>
      <c r="BB8" s="8" t="s">
        <v>175</v>
      </c>
      <c r="BC8" s="8" t="s">
        <v>154</v>
      </c>
      <c r="BD8" s="8" t="s">
        <v>176</v>
      </c>
      <c r="BE8" s="8" t="s">
        <v>154</v>
      </c>
      <c r="BF8" s="8" t="s">
        <v>177</v>
      </c>
      <c r="BG8" s="8" t="s">
        <v>155</v>
      </c>
      <c r="BH8" s="8" t="s">
        <v>155</v>
      </c>
      <c r="BI8" s="8" t="s">
        <v>155</v>
      </c>
      <c r="BJ8" s="8" t="s">
        <v>155</v>
      </c>
      <c r="BK8" s="8" t="s">
        <v>168</v>
      </c>
      <c r="BL8" s="8" t="s">
        <v>178</v>
      </c>
      <c r="BM8" s="8" t="s">
        <v>178</v>
      </c>
      <c r="BN8" s="8" t="s">
        <v>155</v>
      </c>
    </row>
    <row r="9" spans="1:66" ht="45" customHeight="1" x14ac:dyDescent="0.25">
      <c r="A9" s="8" t="s">
        <v>145</v>
      </c>
      <c r="B9" s="8" t="s">
        <v>146</v>
      </c>
      <c r="C9" s="8" t="s">
        <v>147</v>
      </c>
      <c r="D9" s="8" t="s">
        <v>148</v>
      </c>
      <c r="E9" s="8" t="s">
        <v>149</v>
      </c>
      <c r="F9" s="8" t="s">
        <v>150</v>
      </c>
      <c r="G9" s="8" t="s">
        <v>179</v>
      </c>
      <c r="H9" s="8" t="s">
        <v>151</v>
      </c>
      <c r="I9" s="8" t="s">
        <v>152</v>
      </c>
      <c r="J9" s="8" t="s">
        <v>153</v>
      </c>
      <c r="K9" s="8" t="s">
        <v>180</v>
      </c>
      <c r="L9" s="8" t="s">
        <v>155</v>
      </c>
      <c r="M9" s="8" t="s">
        <v>155</v>
      </c>
      <c r="N9" s="8" t="s">
        <v>155</v>
      </c>
      <c r="O9" s="8" t="s">
        <v>156</v>
      </c>
      <c r="P9" s="8" t="s">
        <v>157</v>
      </c>
      <c r="Q9" s="8" t="s">
        <v>158</v>
      </c>
      <c r="R9" s="8" t="s">
        <v>159</v>
      </c>
      <c r="S9" s="8" t="s">
        <v>10</v>
      </c>
      <c r="T9" s="8" t="s">
        <v>155</v>
      </c>
      <c r="U9" s="8" t="s">
        <v>160</v>
      </c>
      <c r="V9" s="8" t="s">
        <v>161</v>
      </c>
      <c r="W9" s="8" t="s">
        <v>162</v>
      </c>
      <c r="X9" s="8" t="s">
        <v>163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155</v>
      </c>
      <c r="AE9" s="8" t="s">
        <v>155</v>
      </c>
      <c r="AF9" s="8" t="s">
        <v>155</v>
      </c>
      <c r="AG9" s="8" t="s">
        <v>155</v>
      </c>
      <c r="AH9" s="8" t="s">
        <v>167</v>
      </c>
      <c r="AI9" s="8" t="s">
        <v>168</v>
      </c>
      <c r="AJ9" s="8" t="s">
        <v>179</v>
      </c>
      <c r="AK9" s="8" t="s">
        <v>181</v>
      </c>
      <c r="AL9" s="8" t="s">
        <v>181</v>
      </c>
      <c r="AM9" s="8" t="s">
        <v>181</v>
      </c>
      <c r="AN9" s="8" t="s">
        <v>182</v>
      </c>
      <c r="AO9" s="8" t="s">
        <v>183</v>
      </c>
      <c r="AP9" s="8" t="s">
        <v>155</v>
      </c>
      <c r="AQ9" s="8" t="s">
        <v>155</v>
      </c>
      <c r="AR9" s="8" t="s">
        <v>150</v>
      </c>
      <c r="AS9" s="8" t="s">
        <v>155</v>
      </c>
      <c r="AT9" s="8" t="s">
        <v>172</v>
      </c>
      <c r="AU9" s="8" t="s">
        <v>173</v>
      </c>
      <c r="AV9" s="8" t="s">
        <v>155</v>
      </c>
      <c r="AW9" s="8" t="s">
        <v>155</v>
      </c>
      <c r="AX9" s="8" t="s">
        <v>155</v>
      </c>
      <c r="AY9" s="8" t="s">
        <v>184</v>
      </c>
      <c r="AZ9" s="8" t="s">
        <v>155</v>
      </c>
      <c r="BA9" s="8" t="s">
        <v>175</v>
      </c>
      <c r="BB9" s="8" t="s">
        <v>175</v>
      </c>
      <c r="BC9" s="8" t="s">
        <v>180</v>
      </c>
      <c r="BD9" s="8" t="s">
        <v>176</v>
      </c>
      <c r="BE9" s="8" t="s">
        <v>180</v>
      </c>
      <c r="BF9" s="8" t="s">
        <v>177</v>
      </c>
      <c r="BG9" s="8" t="s">
        <v>155</v>
      </c>
      <c r="BH9" s="8" t="s">
        <v>155</v>
      </c>
      <c r="BI9" s="8" t="s">
        <v>155</v>
      </c>
      <c r="BJ9" s="8" t="s">
        <v>155</v>
      </c>
      <c r="BK9" s="8" t="s">
        <v>168</v>
      </c>
      <c r="BL9" s="8" t="s">
        <v>178</v>
      </c>
      <c r="BM9" s="8" t="s">
        <v>178</v>
      </c>
      <c r="BN9" s="8" t="s">
        <v>155</v>
      </c>
    </row>
    <row r="10" spans="1:66" ht="45" customHeight="1" x14ac:dyDescent="0.25">
      <c r="A10" s="8" t="s">
        <v>145</v>
      </c>
      <c r="B10" s="8" t="s">
        <v>146</v>
      </c>
      <c r="C10" s="8" t="s">
        <v>147</v>
      </c>
      <c r="D10" s="8" t="s">
        <v>148</v>
      </c>
      <c r="E10" s="8" t="s">
        <v>149</v>
      </c>
      <c r="F10" s="8" t="s">
        <v>150</v>
      </c>
      <c r="G10" s="8" t="s">
        <v>185</v>
      </c>
      <c r="H10" s="8" t="s">
        <v>151</v>
      </c>
      <c r="I10" s="8" t="s">
        <v>152</v>
      </c>
      <c r="J10" s="8" t="s">
        <v>153</v>
      </c>
      <c r="K10" s="8" t="s">
        <v>186</v>
      </c>
      <c r="L10" s="8" t="s">
        <v>155</v>
      </c>
      <c r="M10" s="8" t="s">
        <v>155</v>
      </c>
      <c r="N10" s="8" t="s">
        <v>155</v>
      </c>
      <c r="O10" s="8" t="s">
        <v>156</v>
      </c>
      <c r="P10" s="8" t="s">
        <v>157</v>
      </c>
      <c r="Q10" s="8" t="s">
        <v>158</v>
      </c>
      <c r="R10" s="8" t="s">
        <v>159</v>
      </c>
      <c r="S10" s="8" t="s">
        <v>10</v>
      </c>
      <c r="T10" s="8" t="s">
        <v>155</v>
      </c>
      <c r="U10" s="8" t="s">
        <v>160</v>
      </c>
      <c r="V10" s="8" t="s">
        <v>161</v>
      </c>
      <c r="W10" s="8" t="s">
        <v>162</v>
      </c>
      <c r="X10" s="8" t="s">
        <v>163</v>
      </c>
      <c r="Y10" s="8" t="s">
        <v>162</v>
      </c>
      <c r="Z10" s="8" t="s">
        <v>163</v>
      </c>
      <c r="AA10" s="8" t="s">
        <v>164</v>
      </c>
      <c r="AB10" s="8" t="s">
        <v>165</v>
      </c>
      <c r="AC10" s="8" t="s">
        <v>166</v>
      </c>
      <c r="AD10" s="8" t="s">
        <v>155</v>
      </c>
      <c r="AE10" s="8" t="s">
        <v>155</v>
      </c>
      <c r="AF10" s="8" t="s">
        <v>155</v>
      </c>
      <c r="AG10" s="8" t="s">
        <v>155</v>
      </c>
      <c r="AH10" s="8" t="s">
        <v>167</v>
      </c>
      <c r="AI10" s="8" t="s">
        <v>168</v>
      </c>
      <c r="AJ10" s="8" t="s">
        <v>185</v>
      </c>
      <c r="AK10" s="8" t="s">
        <v>187</v>
      </c>
      <c r="AL10" s="8" t="s">
        <v>187</v>
      </c>
      <c r="AM10" s="8" t="s">
        <v>187</v>
      </c>
      <c r="AN10" s="8" t="s">
        <v>182</v>
      </c>
      <c r="AO10" s="8" t="s">
        <v>183</v>
      </c>
      <c r="AP10" s="8" t="s">
        <v>155</v>
      </c>
      <c r="AQ10" s="8" t="s">
        <v>155</v>
      </c>
      <c r="AR10" s="8" t="s">
        <v>150</v>
      </c>
      <c r="AS10" s="8" t="s">
        <v>155</v>
      </c>
      <c r="AT10" s="8" t="s">
        <v>172</v>
      </c>
      <c r="AU10" s="8" t="s">
        <v>173</v>
      </c>
      <c r="AV10" s="8" t="s">
        <v>155</v>
      </c>
      <c r="AW10" s="8" t="s">
        <v>155</v>
      </c>
      <c r="AX10" s="8" t="s">
        <v>155</v>
      </c>
      <c r="AY10" s="8" t="s">
        <v>188</v>
      </c>
      <c r="AZ10" s="8" t="s">
        <v>155</v>
      </c>
      <c r="BA10" s="8" t="s">
        <v>175</v>
      </c>
      <c r="BB10" s="8" t="s">
        <v>175</v>
      </c>
      <c r="BC10" s="8" t="s">
        <v>186</v>
      </c>
      <c r="BD10" s="8" t="s">
        <v>176</v>
      </c>
      <c r="BE10" s="8" t="s">
        <v>186</v>
      </c>
      <c r="BF10" s="8" t="s">
        <v>177</v>
      </c>
      <c r="BG10" s="8" t="s">
        <v>155</v>
      </c>
      <c r="BH10" s="8" t="s">
        <v>155</v>
      </c>
      <c r="BI10" s="8" t="s">
        <v>155</v>
      </c>
      <c r="BJ10" s="8" t="s">
        <v>155</v>
      </c>
      <c r="BK10" s="8" t="s">
        <v>168</v>
      </c>
      <c r="BL10" s="8" t="s">
        <v>178</v>
      </c>
      <c r="BM10" s="8" t="s">
        <v>178</v>
      </c>
      <c r="BN10" s="8" t="s">
        <v>155</v>
      </c>
    </row>
    <row r="11" spans="1:66" ht="45" customHeight="1" x14ac:dyDescent="0.25">
      <c r="A11" s="8" t="s">
        <v>145</v>
      </c>
      <c r="B11" s="8" t="s">
        <v>146</v>
      </c>
      <c r="C11" s="8" t="s">
        <v>147</v>
      </c>
      <c r="D11" s="8" t="s">
        <v>148</v>
      </c>
      <c r="E11" s="8" t="s">
        <v>149</v>
      </c>
      <c r="F11" s="8" t="s">
        <v>150</v>
      </c>
      <c r="G11" s="8" t="s">
        <v>9</v>
      </c>
      <c r="H11" s="8" t="s">
        <v>151</v>
      </c>
      <c r="I11" s="8" t="s">
        <v>152</v>
      </c>
      <c r="J11" s="8" t="s">
        <v>189</v>
      </c>
      <c r="K11" s="8" t="s">
        <v>190</v>
      </c>
      <c r="L11" s="8" t="s">
        <v>191</v>
      </c>
      <c r="M11" s="8" t="s">
        <v>192</v>
      </c>
      <c r="N11" s="8" t="s">
        <v>193</v>
      </c>
      <c r="O11" s="8" t="s">
        <v>155</v>
      </c>
      <c r="P11" s="8" t="s">
        <v>194</v>
      </c>
      <c r="Q11" s="8" t="s">
        <v>195</v>
      </c>
      <c r="R11" s="8" t="s">
        <v>196</v>
      </c>
      <c r="S11" s="8" t="s">
        <v>197</v>
      </c>
      <c r="T11" s="8" t="s">
        <v>155</v>
      </c>
      <c r="U11" s="8" t="s">
        <v>160</v>
      </c>
      <c r="V11" s="8" t="s">
        <v>161</v>
      </c>
      <c r="W11" s="8" t="s">
        <v>162</v>
      </c>
      <c r="X11" s="8" t="s">
        <v>163</v>
      </c>
      <c r="Y11" s="8" t="s">
        <v>162</v>
      </c>
      <c r="Z11" s="8" t="s">
        <v>163</v>
      </c>
      <c r="AA11" s="8" t="s">
        <v>164</v>
      </c>
      <c r="AB11" s="8" t="s">
        <v>165</v>
      </c>
      <c r="AC11" s="8" t="s">
        <v>166</v>
      </c>
      <c r="AD11" s="8" t="s">
        <v>155</v>
      </c>
      <c r="AE11" s="8" t="s">
        <v>155</v>
      </c>
      <c r="AF11" s="8" t="s">
        <v>155</v>
      </c>
      <c r="AG11" s="8" t="s">
        <v>155</v>
      </c>
      <c r="AH11" s="8" t="s">
        <v>198</v>
      </c>
      <c r="AI11" s="8" t="s">
        <v>168</v>
      </c>
      <c r="AJ11" s="8" t="s">
        <v>9</v>
      </c>
      <c r="AK11" s="8" t="s">
        <v>199</v>
      </c>
      <c r="AL11" s="8" t="s">
        <v>199</v>
      </c>
      <c r="AM11" s="8" t="s">
        <v>199</v>
      </c>
      <c r="AN11" s="8" t="s">
        <v>200</v>
      </c>
      <c r="AO11" s="8" t="s">
        <v>201</v>
      </c>
      <c r="AP11" s="8" t="s">
        <v>155</v>
      </c>
      <c r="AQ11" s="8" t="s">
        <v>155</v>
      </c>
      <c r="AR11" s="8" t="s">
        <v>150</v>
      </c>
      <c r="AS11" s="8" t="s">
        <v>155</v>
      </c>
      <c r="AT11" s="8" t="s">
        <v>172</v>
      </c>
      <c r="AU11" s="8" t="s">
        <v>173</v>
      </c>
      <c r="AV11" s="8" t="s">
        <v>155</v>
      </c>
      <c r="AW11" s="8" t="s">
        <v>155</v>
      </c>
      <c r="AX11" s="8" t="s">
        <v>155</v>
      </c>
      <c r="AY11" s="8" t="s">
        <v>202</v>
      </c>
      <c r="AZ11" s="8" t="s">
        <v>155</v>
      </c>
      <c r="BA11" s="8" t="s">
        <v>175</v>
      </c>
      <c r="BB11" s="8" t="s">
        <v>175</v>
      </c>
      <c r="BC11" s="8" t="s">
        <v>190</v>
      </c>
      <c r="BD11" s="8" t="s">
        <v>176</v>
      </c>
      <c r="BE11" s="8" t="s">
        <v>190</v>
      </c>
      <c r="BF11" s="8" t="s">
        <v>177</v>
      </c>
      <c r="BG11" s="8" t="s">
        <v>155</v>
      </c>
      <c r="BH11" s="8" t="s">
        <v>155</v>
      </c>
      <c r="BI11" s="8" t="s">
        <v>155</v>
      </c>
      <c r="BJ11" s="8" t="s">
        <v>155</v>
      </c>
      <c r="BK11" s="8" t="s">
        <v>168</v>
      </c>
      <c r="BL11" s="8" t="s">
        <v>178</v>
      </c>
      <c r="BM11" s="8" t="s">
        <v>178</v>
      </c>
      <c r="BN11" s="8" t="s">
        <v>155</v>
      </c>
    </row>
    <row r="12" spans="1:66" ht="45" customHeight="1" x14ac:dyDescent="0.25">
      <c r="A12" s="8" t="s">
        <v>145</v>
      </c>
      <c r="B12" s="8" t="s">
        <v>146</v>
      </c>
      <c r="C12" s="8" t="s">
        <v>147</v>
      </c>
      <c r="D12" s="8" t="s">
        <v>148</v>
      </c>
      <c r="E12" s="8" t="s">
        <v>149</v>
      </c>
      <c r="F12" s="8" t="s">
        <v>150</v>
      </c>
      <c r="G12" s="8" t="s">
        <v>6</v>
      </c>
      <c r="H12" s="8" t="s">
        <v>151</v>
      </c>
      <c r="I12" s="8" t="s">
        <v>152</v>
      </c>
      <c r="J12" s="8" t="s">
        <v>153</v>
      </c>
      <c r="K12" s="8" t="s">
        <v>203</v>
      </c>
      <c r="L12" s="8" t="s">
        <v>155</v>
      </c>
      <c r="M12" s="8" t="s">
        <v>155</v>
      </c>
      <c r="N12" s="8" t="s">
        <v>155</v>
      </c>
      <c r="O12" s="8" t="s">
        <v>156</v>
      </c>
      <c r="P12" s="8" t="s">
        <v>157</v>
      </c>
      <c r="Q12" s="8" t="s">
        <v>158</v>
      </c>
      <c r="R12" s="8" t="s">
        <v>159</v>
      </c>
      <c r="S12" s="8" t="s">
        <v>10</v>
      </c>
      <c r="T12" s="8" t="s">
        <v>155</v>
      </c>
      <c r="U12" s="8" t="s">
        <v>160</v>
      </c>
      <c r="V12" s="8" t="s">
        <v>161</v>
      </c>
      <c r="W12" s="8" t="s">
        <v>162</v>
      </c>
      <c r="X12" s="8" t="s">
        <v>163</v>
      </c>
      <c r="Y12" s="8" t="s">
        <v>162</v>
      </c>
      <c r="Z12" s="8" t="s">
        <v>163</v>
      </c>
      <c r="AA12" s="8" t="s">
        <v>164</v>
      </c>
      <c r="AB12" s="8" t="s">
        <v>165</v>
      </c>
      <c r="AC12" s="8" t="s">
        <v>166</v>
      </c>
      <c r="AD12" s="8" t="s">
        <v>155</v>
      </c>
      <c r="AE12" s="8" t="s">
        <v>155</v>
      </c>
      <c r="AF12" s="8" t="s">
        <v>155</v>
      </c>
      <c r="AG12" s="8" t="s">
        <v>155</v>
      </c>
      <c r="AH12" s="8" t="s">
        <v>167</v>
      </c>
      <c r="AI12" s="8" t="s">
        <v>168</v>
      </c>
      <c r="AJ12" s="8" t="s">
        <v>6</v>
      </c>
      <c r="AK12" s="8" t="s">
        <v>204</v>
      </c>
      <c r="AL12" s="8" t="s">
        <v>204</v>
      </c>
      <c r="AM12" s="8" t="s">
        <v>204</v>
      </c>
      <c r="AN12" s="8" t="s">
        <v>182</v>
      </c>
      <c r="AO12" s="8" t="s">
        <v>183</v>
      </c>
      <c r="AP12" s="8" t="s">
        <v>155</v>
      </c>
      <c r="AQ12" s="8" t="s">
        <v>155</v>
      </c>
      <c r="AR12" s="8" t="s">
        <v>150</v>
      </c>
      <c r="AS12" s="8" t="s">
        <v>155</v>
      </c>
      <c r="AT12" s="8" t="s">
        <v>172</v>
      </c>
      <c r="AU12" s="8" t="s">
        <v>173</v>
      </c>
      <c r="AV12" s="8" t="s">
        <v>155</v>
      </c>
      <c r="AW12" s="8" t="s">
        <v>155</v>
      </c>
      <c r="AX12" s="8" t="s">
        <v>155</v>
      </c>
      <c r="AY12" s="8" t="s">
        <v>205</v>
      </c>
      <c r="AZ12" s="8" t="s">
        <v>155</v>
      </c>
      <c r="BA12" s="8" t="s">
        <v>175</v>
      </c>
      <c r="BB12" s="8" t="s">
        <v>175</v>
      </c>
      <c r="BC12" s="8" t="s">
        <v>203</v>
      </c>
      <c r="BD12" s="8" t="s">
        <v>176</v>
      </c>
      <c r="BE12" s="8" t="s">
        <v>203</v>
      </c>
      <c r="BF12" s="8" t="s">
        <v>177</v>
      </c>
      <c r="BG12" s="8" t="s">
        <v>155</v>
      </c>
      <c r="BH12" s="8" t="s">
        <v>155</v>
      </c>
      <c r="BI12" s="8" t="s">
        <v>155</v>
      </c>
      <c r="BJ12" s="8" t="s">
        <v>155</v>
      </c>
      <c r="BK12" s="8" t="s">
        <v>168</v>
      </c>
      <c r="BL12" s="8" t="s">
        <v>178</v>
      </c>
      <c r="BM12" s="8" t="s">
        <v>178</v>
      </c>
      <c r="BN12" s="8" t="s">
        <v>155</v>
      </c>
    </row>
    <row r="13" spans="1:66" ht="45" customHeight="1" x14ac:dyDescent="0.25">
      <c r="A13" s="8" t="s">
        <v>145</v>
      </c>
      <c r="B13" s="8" t="s">
        <v>146</v>
      </c>
      <c r="C13" s="8" t="s">
        <v>147</v>
      </c>
      <c r="D13" s="8" t="s">
        <v>148</v>
      </c>
      <c r="E13" s="8" t="s">
        <v>149</v>
      </c>
      <c r="F13" s="8" t="s">
        <v>150</v>
      </c>
      <c r="G13" s="8" t="s">
        <v>206</v>
      </c>
      <c r="H13" s="8" t="s">
        <v>151</v>
      </c>
      <c r="I13" s="8" t="s">
        <v>152</v>
      </c>
      <c r="J13" s="8" t="s">
        <v>153</v>
      </c>
      <c r="K13" s="8" t="s">
        <v>207</v>
      </c>
      <c r="L13" s="8" t="s">
        <v>155</v>
      </c>
      <c r="M13" s="8" t="s">
        <v>155</v>
      </c>
      <c r="N13" s="8" t="s">
        <v>155</v>
      </c>
      <c r="O13" s="8" t="s">
        <v>156</v>
      </c>
      <c r="P13" s="8" t="s">
        <v>157</v>
      </c>
      <c r="Q13" s="8" t="s">
        <v>158</v>
      </c>
      <c r="R13" s="8" t="s">
        <v>159</v>
      </c>
      <c r="S13" s="8" t="s">
        <v>10</v>
      </c>
      <c r="T13" s="8" t="s">
        <v>155</v>
      </c>
      <c r="U13" s="8" t="s">
        <v>160</v>
      </c>
      <c r="V13" s="8" t="s">
        <v>161</v>
      </c>
      <c r="W13" s="8" t="s">
        <v>162</v>
      </c>
      <c r="X13" s="8" t="s">
        <v>163</v>
      </c>
      <c r="Y13" s="8" t="s">
        <v>162</v>
      </c>
      <c r="Z13" s="8" t="s">
        <v>163</v>
      </c>
      <c r="AA13" s="8" t="s">
        <v>164</v>
      </c>
      <c r="AB13" s="8" t="s">
        <v>165</v>
      </c>
      <c r="AC13" s="8" t="s">
        <v>166</v>
      </c>
      <c r="AD13" s="8" t="s">
        <v>155</v>
      </c>
      <c r="AE13" s="8" t="s">
        <v>155</v>
      </c>
      <c r="AF13" s="8" t="s">
        <v>155</v>
      </c>
      <c r="AG13" s="8" t="s">
        <v>155</v>
      </c>
      <c r="AH13" s="8" t="s">
        <v>167</v>
      </c>
      <c r="AI13" s="8" t="s">
        <v>168</v>
      </c>
      <c r="AJ13" s="8" t="s">
        <v>206</v>
      </c>
      <c r="AK13" s="8" t="s">
        <v>208</v>
      </c>
      <c r="AL13" s="8" t="s">
        <v>208</v>
      </c>
      <c r="AM13" s="8" t="s">
        <v>208</v>
      </c>
      <c r="AN13" s="8" t="s">
        <v>182</v>
      </c>
      <c r="AO13" s="8" t="s">
        <v>183</v>
      </c>
      <c r="AP13" s="8" t="s">
        <v>155</v>
      </c>
      <c r="AQ13" s="8" t="s">
        <v>155</v>
      </c>
      <c r="AR13" s="8" t="s">
        <v>150</v>
      </c>
      <c r="AS13" s="8" t="s">
        <v>155</v>
      </c>
      <c r="AT13" s="8" t="s">
        <v>172</v>
      </c>
      <c r="AU13" s="8" t="s">
        <v>173</v>
      </c>
      <c r="AV13" s="8" t="s">
        <v>155</v>
      </c>
      <c r="AW13" s="8" t="s">
        <v>155</v>
      </c>
      <c r="AX13" s="8" t="s">
        <v>155</v>
      </c>
      <c r="AY13" s="8" t="s">
        <v>209</v>
      </c>
      <c r="AZ13" s="8" t="s">
        <v>155</v>
      </c>
      <c r="BA13" s="8" t="s">
        <v>175</v>
      </c>
      <c r="BB13" s="8" t="s">
        <v>175</v>
      </c>
      <c r="BC13" s="8" t="s">
        <v>207</v>
      </c>
      <c r="BD13" s="8" t="s">
        <v>176</v>
      </c>
      <c r="BE13" s="8" t="s">
        <v>207</v>
      </c>
      <c r="BF13" s="8" t="s">
        <v>177</v>
      </c>
      <c r="BG13" s="8" t="s">
        <v>155</v>
      </c>
      <c r="BH13" s="8" t="s">
        <v>155</v>
      </c>
      <c r="BI13" s="8" t="s">
        <v>155</v>
      </c>
      <c r="BJ13" s="8" t="s">
        <v>155</v>
      </c>
      <c r="BK13" s="8" t="s">
        <v>168</v>
      </c>
      <c r="BL13" s="8" t="s">
        <v>178</v>
      </c>
      <c r="BM13" s="8" t="s">
        <v>178</v>
      </c>
      <c r="BN13" s="8" t="s">
        <v>155</v>
      </c>
    </row>
    <row r="14" spans="1:66" ht="45" customHeight="1" x14ac:dyDescent="0.25">
      <c r="A14" s="8" t="s">
        <v>145</v>
      </c>
      <c r="B14" s="8" t="s">
        <v>146</v>
      </c>
      <c r="C14" s="8" t="s">
        <v>147</v>
      </c>
      <c r="D14" s="8" t="s">
        <v>148</v>
      </c>
      <c r="E14" s="8" t="s">
        <v>210</v>
      </c>
      <c r="F14" s="8" t="s">
        <v>150</v>
      </c>
      <c r="G14" s="8" t="s">
        <v>8</v>
      </c>
      <c r="H14" s="8" t="s">
        <v>151</v>
      </c>
      <c r="I14" s="8" t="s">
        <v>152</v>
      </c>
      <c r="J14" s="8" t="s">
        <v>211</v>
      </c>
      <c r="K14" s="8" t="s">
        <v>212</v>
      </c>
      <c r="L14" s="8" t="s">
        <v>213</v>
      </c>
      <c r="M14" s="8" t="s">
        <v>214</v>
      </c>
      <c r="N14" s="8" t="s">
        <v>215</v>
      </c>
      <c r="O14" s="8" t="s">
        <v>155</v>
      </c>
      <c r="P14" s="8" t="s">
        <v>216</v>
      </c>
      <c r="Q14" s="8" t="s">
        <v>217</v>
      </c>
      <c r="R14" s="8" t="s">
        <v>218</v>
      </c>
      <c r="S14" s="8" t="s">
        <v>219</v>
      </c>
      <c r="T14" s="8" t="s">
        <v>155</v>
      </c>
      <c r="U14" s="8" t="s">
        <v>160</v>
      </c>
      <c r="V14" s="8" t="s">
        <v>220</v>
      </c>
      <c r="W14" s="8" t="s">
        <v>162</v>
      </c>
      <c r="X14" s="8" t="s">
        <v>163</v>
      </c>
      <c r="Y14" s="8" t="s">
        <v>162</v>
      </c>
      <c r="Z14" s="8" t="s">
        <v>163</v>
      </c>
      <c r="AA14" s="8" t="s">
        <v>164</v>
      </c>
      <c r="AB14" s="8" t="s">
        <v>165</v>
      </c>
      <c r="AC14" s="8" t="s">
        <v>221</v>
      </c>
      <c r="AD14" s="8" t="s">
        <v>155</v>
      </c>
      <c r="AE14" s="8" t="s">
        <v>155</v>
      </c>
      <c r="AF14" s="8" t="s">
        <v>155</v>
      </c>
      <c r="AG14" s="8" t="s">
        <v>155</v>
      </c>
      <c r="AH14" s="8" t="s">
        <v>222</v>
      </c>
      <c r="AI14" s="8" t="s">
        <v>168</v>
      </c>
      <c r="AJ14" s="8" t="s">
        <v>8</v>
      </c>
      <c r="AK14" s="8" t="s">
        <v>223</v>
      </c>
      <c r="AL14" s="8" t="s">
        <v>223</v>
      </c>
      <c r="AM14" s="8" t="s">
        <v>223</v>
      </c>
      <c r="AN14" s="8" t="s">
        <v>224</v>
      </c>
      <c r="AO14" s="8" t="s">
        <v>225</v>
      </c>
      <c r="AP14" s="8" t="s">
        <v>155</v>
      </c>
      <c r="AQ14" s="8" t="s">
        <v>155</v>
      </c>
      <c r="AR14" s="8" t="s">
        <v>150</v>
      </c>
      <c r="AS14" s="8" t="s">
        <v>155</v>
      </c>
      <c r="AT14" s="8" t="s">
        <v>172</v>
      </c>
      <c r="AU14" s="8" t="s">
        <v>173</v>
      </c>
      <c r="AV14" s="8" t="s">
        <v>155</v>
      </c>
      <c r="AW14" s="8" t="s">
        <v>155</v>
      </c>
      <c r="AX14" s="8" t="s">
        <v>155</v>
      </c>
      <c r="AY14" s="8" t="s">
        <v>226</v>
      </c>
      <c r="AZ14" s="8" t="s">
        <v>155</v>
      </c>
      <c r="BA14" s="8" t="s">
        <v>175</v>
      </c>
      <c r="BB14" s="8" t="s">
        <v>175</v>
      </c>
      <c r="BC14" s="8" t="s">
        <v>212</v>
      </c>
      <c r="BD14" s="8" t="s">
        <v>176</v>
      </c>
      <c r="BE14" s="8" t="s">
        <v>212</v>
      </c>
      <c r="BF14" s="8" t="s">
        <v>177</v>
      </c>
      <c r="BG14" s="8" t="s">
        <v>155</v>
      </c>
      <c r="BH14" s="8" t="s">
        <v>155</v>
      </c>
      <c r="BI14" s="8" t="s">
        <v>155</v>
      </c>
      <c r="BJ14" s="8" t="s">
        <v>155</v>
      </c>
      <c r="BK14" s="8" t="s">
        <v>168</v>
      </c>
      <c r="BL14" s="8" t="s">
        <v>178</v>
      </c>
      <c r="BM14" s="8" t="s">
        <v>178</v>
      </c>
      <c r="BN14" s="8" t="s">
        <v>155</v>
      </c>
    </row>
    <row r="15" spans="1:66" ht="45" customHeight="1" x14ac:dyDescent="0.25">
      <c r="A15" s="8" t="s">
        <v>145</v>
      </c>
      <c r="B15" s="8" t="s">
        <v>146</v>
      </c>
      <c r="C15" s="8" t="s">
        <v>147</v>
      </c>
      <c r="D15" s="8" t="s">
        <v>148</v>
      </c>
      <c r="E15" s="8" t="s">
        <v>149</v>
      </c>
      <c r="F15" s="8" t="s">
        <v>150</v>
      </c>
      <c r="G15" s="8" t="s">
        <v>10</v>
      </c>
      <c r="H15" s="8" t="s">
        <v>151</v>
      </c>
      <c r="I15" s="8" t="s">
        <v>152</v>
      </c>
      <c r="J15" s="8" t="s">
        <v>153</v>
      </c>
      <c r="K15" s="8" t="s">
        <v>227</v>
      </c>
      <c r="L15" s="8" t="s">
        <v>155</v>
      </c>
      <c r="M15" s="8" t="s">
        <v>155</v>
      </c>
      <c r="N15" s="8" t="s">
        <v>155</v>
      </c>
      <c r="O15" s="8" t="s">
        <v>156</v>
      </c>
      <c r="P15" s="8" t="s">
        <v>157</v>
      </c>
      <c r="Q15" s="8" t="s">
        <v>158</v>
      </c>
      <c r="R15" s="8" t="s">
        <v>159</v>
      </c>
      <c r="S15" s="8" t="s">
        <v>10</v>
      </c>
      <c r="T15" s="8" t="s">
        <v>155</v>
      </c>
      <c r="U15" s="8" t="s">
        <v>160</v>
      </c>
      <c r="V15" s="8" t="s">
        <v>161</v>
      </c>
      <c r="W15" s="8" t="s">
        <v>162</v>
      </c>
      <c r="X15" s="8" t="s">
        <v>163</v>
      </c>
      <c r="Y15" s="8" t="s">
        <v>162</v>
      </c>
      <c r="Z15" s="8" t="s">
        <v>163</v>
      </c>
      <c r="AA15" s="8" t="s">
        <v>164</v>
      </c>
      <c r="AB15" s="8" t="s">
        <v>165</v>
      </c>
      <c r="AC15" s="8" t="s">
        <v>166</v>
      </c>
      <c r="AD15" s="8" t="s">
        <v>155</v>
      </c>
      <c r="AE15" s="8" t="s">
        <v>155</v>
      </c>
      <c r="AF15" s="8" t="s">
        <v>155</v>
      </c>
      <c r="AG15" s="8" t="s">
        <v>155</v>
      </c>
      <c r="AH15" s="8" t="s">
        <v>167</v>
      </c>
      <c r="AI15" s="8" t="s">
        <v>168</v>
      </c>
      <c r="AJ15" s="8" t="s">
        <v>228</v>
      </c>
      <c r="AK15" s="8" t="s">
        <v>229</v>
      </c>
      <c r="AL15" s="8" t="s">
        <v>229</v>
      </c>
      <c r="AM15" s="8" t="s">
        <v>229</v>
      </c>
      <c r="AN15" s="8" t="s">
        <v>182</v>
      </c>
      <c r="AO15" s="8" t="s">
        <v>183</v>
      </c>
      <c r="AP15" s="8" t="s">
        <v>155</v>
      </c>
      <c r="AQ15" s="8" t="s">
        <v>155</v>
      </c>
      <c r="AR15" s="8" t="s">
        <v>150</v>
      </c>
      <c r="AS15" s="8" t="s">
        <v>155</v>
      </c>
      <c r="AT15" s="8" t="s">
        <v>172</v>
      </c>
      <c r="AU15" s="8" t="s">
        <v>173</v>
      </c>
      <c r="AV15" s="8" t="s">
        <v>155</v>
      </c>
      <c r="AW15" s="8" t="s">
        <v>155</v>
      </c>
      <c r="AX15" s="8" t="s">
        <v>155</v>
      </c>
      <c r="AY15" s="8" t="s">
        <v>230</v>
      </c>
      <c r="AZ15" s="8" t="s">
        <v>155</v>
      </c>
      <c r="BA15" s="8" t="s">
        <v>175</v>
      </c>
      <c r="BB15" s="8" t="s">
        <v>175</v>
      </c>
      <c r="BC15" s="8" t="s">
        <v>227</v>
      </c>
      <c r="BD15" s="8" t="s">
        <v>176</v>
      </c>
      <c r="BE15" s="8" t="s">
        <v>227</v>
      </c>
      <c r="BF15" s="8" t="s">
        <v>177</v>
      </c>
      <c r="BG15" s="8" t="s">
        <v>155</v>
      </c>
      <c r="BH15" s="8" t="s">
        <v>155</v>
      </c>
      <c r="BI15" s="8" t="s">
        <v>155</v>
      </c>
      <c r="BJ15" s="8" t="s">
        <v>155</v>
      </c>
      <c r="BK15" s="8" t="s">
        <v>168</v>
      </c>
      <c r="BL15" s="8" t="s">
        <v>178</v>
      </c>
      <c r="BM15" s="8" t="s">
        <v>178</v>
      </c>
      <c r="BN15" s="8" t="s">
        <v>155</v>
      </c>
    </row>
    <row r="16" spans="1:66" ht="45" customHeight="1" x14ac:dyDescent="0.25">
      <c r="A16" s="8" t="s">
        <v>145</v>
      </c>
      <c r="B16" s="8" t="s">
        <v>146</v>
      </c>
      <c r="C16" s="8" t="s">
        <v>147</v>
      </c>
      <c r="D16" s="8" t="s">
        <v>148</v>
      </c>
      <c r="E16" s="8" t="s">
        <v>210</v>
      </c>
      <c r="F16" s="8" t="s">
        <v>150</v>
      </c>
      <c r="G16" s="8" t="s">
        <v>228</v>
      </c>
      <c r="H16" s="8" t="s">
        <v>151</v>
      </c>
      <c r="I16" s="8" t="s">
        <v>152</v>
      </c>
      <c r="J16" s="8" t="s">
        <v>231</v>
      </c>
      <c r="K16" s="8" t="s">
        <v>232</v>
      </c>
      <c r="L16" s="8" t="s">
        <v>233</v>
      </c>
      <c r="M16" s="8" t="s">
        <v>234</v>
      </c>
      <c r="N16" s="8" t="s">
        <v>235</v>
      </c>
      <c r="O16" s="8" t="s">
        <v>155</v>
      </c>
      <c r="P16" s="8" t="s">
        <v>236</v>
      </c>
      <c r="Q16" s="8" t="s">
        <v>195</v>
      </c>
      <c r="R16" s="8" t="s">
        <v>237</v>
      </c>
      <c r="S16" s="8" t="s">
        <v>238</v>
      </c>
      <c r="T16" s="8" t="s">
        <v>155</v>
      </c>
      <c r="U16" s="8" t="s">
        <v>239</v>
      </c>
      <c r="V16" s="8" t="s">
        <v>240</v>
      </c>
      <c r="W16" s="8" t="s">
        <v>162</v>
      </c>
      <c r="X16" s="8" t="s">
        <v>163</v>
      </c>
      <c r="Y16" s="8" t="s">
        <v>162</v>
      </c>
      <c r="Z16" s="8" t="s">
        <v>163</v>
      </c>
      <c r="AA16" s="8" t="s">
        <v>164</v>
      </c>
      <c r="AB16" s="8" t="s">
        <v>165</v>
      </c>
      <c r="AC16" s="8" t="s">
        <v>241</v>
      </c>
      <c r="AD16" s="8" t="s">
        <v>155</v>
      </c>
      <c r="AE16" s="8" t="s">
        <v>155</v>
      </c>
      <c r="AF16" s="8" t="s">
        <v>155</v>
      </c>
      <c r="AG16" s="8" t="s">
        <v>155</v>
      </c>
      <c r="AH16" s="8" t="s">
        <v>242</v>
      </c>
      <c r="AI16" s="8" t="s">
        <v>168</v>
      </c>
      <c r="AJ16" s="8" t="s">
        <v>10</v>
      </c>
      <c r="AK16" s="8" t="s">
        <v>243</v>
      </c>
      <c r="AL16" s="8" t="s">
        <v>243</v>
      </c>
      <c r="AM16" s="8" t="s">
        <v>243</v>
      </c>
      <c r="AN16" s="8" t="s">
        <v>244</v>
      </c>
      <c r="AO16" s="8" t="s">
        <v>245</v>
      </c>
      <c r="AP16" s="8" t="s">
        <v>155</v>
      </c>
      <c r="AQ16" s="8" t="s">
        <v>155</v>
      </c>
      <c r="AR16" s="8" t="s">
        <v>150</v>
      </c>
      <c r="AS16" s="8" t="s">
        <v>155</v>
      </c>
      <c r="AT16" s="8" t="s">
        <v>172</v>
      </c>
      <c r="AU16" s="8" t="s">
        <v>173</v>
      </c>
      <c r="AV16" s="8" t="s">
        <v>155</v>
      </c>
      <c r="AW16" s="8" t="s">
        <v>155</v>
      </c>
      <c r="AX16" s="8" t="s">
        <v>155</v>
      </c>
      <c r="AY16" s="8" t="s">
        <v>246</v>
      </c>
      <c r="AZ16" s="8" t="s">
        <v>155</v>
      </c>
      <c r="BA16" s="8" t="s">
        <v>175</v>
      </c>
      <c r="BB16" s="8" t="s">
        <v>175</v>
      </c>
      <c r="BC16" s="8" t="s">
        <v>232</v>
      </c>
      <c r="BD16" s="8" t="s">
        <v>176</v>
      </c>
      <c r="BE16" s="8" t="s">
        <v>232</v>
      </c>
      <c r="BF16" s="8" t="s">
        <v>177</v>
      </c>
      <c r="BG16" s="8" t="s">
        <v>155</v>
      </c>
      <c r="BH16" s="8" t="s">
        <v>155</v>
      </c>
      <c r="BI16" s="8" t="s">
        <v>155</v>
      </c>
      <c r="BJ16" s="8" t="s">
        <v>155</v>
      </c>
      <c r="BK16" s="8" t="s">
        <v>168</v>
      </c>
      <c r="BL16" s="8" t="s">
        <v>178</v>
      </c>
      <c r="BM16" s="8" t="s">
        <v>178</v>
      </c>
      <c r="BN16" s="8" t="s">
        <v>155</v>
      </c>
    </row>
    <row r="17" spans="1:66" ht="45" customHeight="1" x14ac:dyDescent="0.25">
      <c r="A17" s="8" t="s">
        <v>145</v>
      </c>
      <c r="B17" s="8" t="s">
        <v>247</v>
      </c>
      <c r="C17" s="8" t="s">
        <v>248</v>
      </c>
      <c r="D17" s="8" t="s">
        <v>148</v>
      </c>
      <c r="E17" s="8" t="s">
        <v>149</v>
      </c>
      <c r="F17" s="8" t="s">
        <v>150</v>
      </c>
      <c r="G17" s="8" t="s">
        <v>7</v>
      </c>
      <c r="H17" s="8" t="s">
        <v>151</v>
      </c>
      <c r="I17" s="8" t="s">
        <v>152</v>
      </c>
      <c r="J17" s="8" t="s">
        <v>249</v>
      </c>
      <c r="K17" s="8" t="s">
        <v>250</v>
      </c>
      <c r="L17" s="8" t="s">
        <v>155</v>
      </c>
      <c r="M17" s="8" t="s">
        <v>155</v>
      </c>
      <c r="N17" s="8" t="s">
        <v>155</v>
      </c>
      <c r="O17" s="8" t="s">
        <v>156</v>
      </c>
      <c r="P17" s="8" t="s">
        <v>157</v>
      </c>
      <c r="Q17" s="8" t="s">
        <v>158</v>
      </c>
      <c r="R17" s="8" t="s">
        <v>159</v>
      </c>
      <c r="S17" s="8" t="s">
        <v>10</v>
      </c>
      <c r="T17" s="8" t="s">
        <v>155</v>
      </c>
      <c r="U17" s="8" t="s">
        <v>160</v>
      </c>
      <c r="V17" s="8" t="s">
        <v>161</v>
      </c>
      <c r="W17" s="8" t="s">
        <v>162</v>
      </c>
      <c r="X17" s="8" t="s">
        <v>163</v>
      </c>
      <c r="Y17" s="8" t="s">
        <v>162</v>
      </c>
      <c r="Z17" s="8" t="s">
        <v>163</v>
      </c>
      <c r="AA17" s="8" t="s">
        <v>164</v>
      </c>
      <c r="AB17" s="8" t="s">
        <v>165</v>
      </c>
      <c r="AC17" s="8" t="s">
        <v>166</v>
      </c>
      <c r="AD17" s="8" t="s">
        <v>155</v>
      </c>
      <c r="AE17" s="8" t="s">
        <v>155</v>
      </c>
      <c r="AF17" s="8" t="s">
        <v>155</v>
      </c>
      <c r="AG17" s="8" t="s">
        <v>155</v>
      </c>
      <c r="AH17" s="8" t="s">
        <v>167</v>
      </c>
      <c r="AI17" s="8" t="s">
        <v>168</v>
      </c>
      <c r="AJ17" s="8" t="s">
        <v>7</v>
      </c>
      <c r="AK17" s="8" t="s">
        <v>251</v>
      </c>
      <c r="AL17" s="8" t="s">
        <v>251</v>
      </c>
      <c r="AM17" s="8" t="s">
        <v>251</v>
      </c>
      <c r="AN17" s="8" t="s">
        <v>182</v>
      </c>
      <c r="AO17" s="8" t="s">
        <v>183</v>
      </c>
      <c r="AP17" s="8" t="s">
        <v>155</v>
      </c>
      <c r="AQ17" s="8" t="s">
        <v>155</v>
      </c>
      <c r="AR17" s="8" t="s">
        <v>150</v>
      </c>
      <c r="AS17" s="8" t="s">
        <v>155</v>
      </c>
      <c r="AT17" s="8" t="s">
        <v>172</v>
      </c>
      <c r="AU17" s="8" t="s">
        <v>173</v>
      </c>
      <c r="AV17" s="8" t="s">
        <v>155</v>
      </c>
      <c r="AW17" s="8" t="s">
        <v>155</v>
      </c>
      <c r="AX17" s="8" t="s">
        <v>155</v>
      </c>
      <c r="AY17" s="8" t="s">
        <v>252</v>
      </c>
      <c r="AZ17" s="8" t="s">
        <v>155</v>
      </c>
      <c r="BA17" s="8" t="s">
        <v>175</v>
      </c>
      <c r="BB17" s="8" t="s">
        <v>175</v>
      </c>
      <c r="BC17" s="8" t="s">
        <v>250</v>
      </c>
      <c r="BD17" s="8" t="s">
        <v>176</v>
      </c>
      <c r="BE17" s="8" t="s">
        <v>250</v>
      </c>
      <c r="BF17" s="8" t="s">
        <v>177</v>
      </c>
      <c r="BG17" s="8" t="s">
        <v>155</v>
      </c>
      <c r="BH17" s="8" t="s">
        <v>155</v>
      </c>
      <c r="BI17" s="8" t="s">
        <v>155</v>
      </c>
      <c r="BJ17" s="8" t="s">
        <v>155</v>
      </c>
      <c r="BK17" s="8" t="s">
        <v>168</v>
      </c>
      <c r="BL17" s="8" t="s">
        <v>253</v>
      </c>
      <c r="BM17" s="8" t="s">
        <v>253</v>
      </c>
      <c r="BN17" s="8" t="s">
        <v>155</v>
      </c>
    </row>
    <row r="18" spans="1:66" ht="45" customHeight="1" x14ac:dyDescent="0.25">
      <c r="A18" s="8" t="s">
        <v>145</v>
      </c>
      <c r="B18" s="8" t="s">
        <v>247</v>
      </c>
      <c r="C18" s="8" t="s">
        <v>248</v>
      </c>
      <c r="D18" s="8" t="s">
        <v>148</v>
      </c>
      <c r="E18" s="8" t="s">
        <v>149</v>
      </c>
      <c r="F18" s="8" t="s">
        <v>150</v>
      </c>
      <c r="G18" s="8" t="s">
        <v>4</v>
      </c>
      <c r="H18" s="8" t="s">
        <v>151</v>
      </c>
      <c r="I18" s="8" t="s">
        <v>152</v>
      </c>
      <c r="J18" s="8" t="s">
        <v>249</v>
      </c>
      <c r="K18" s="8" t="s">
        <v>254</v>
      </c>
      <c r="L18" s="8" t="s">
        <v>155</v>
      </c>
      <c r="M18" s="8" t="s">
        <v>155</v>
      </c>
      <c r="N18" s="8" t="s">
        <v>155</v>
      </c>
      <c r="O18" s="8" t="s">
        <v>156</v>
      </c>
      <c r="P18" s="8" t="s">
        <v>157</v>
      </c>
      <c r="Q18" s="8" t="s">
        <v>158</v>
      </c>
      <c r="R18" s="8" t="s">
        <v>159</v>
      </c>
      <c r="S18" s="8" t="s">
        <v>10</v>
      </c>
      <c r="T18" s="8" t="s">
        <v>155</v>
      </c>
      <c r="U18" s="8" t="s">
        <v>160</v>
      </c>
      <c r="V18" s="8" t="s">
        <v>161</v>
      </c>
      <c r="W18" s="8" t="s">
        <v>162</v>
      </c>
      <c r="X18" s="8" t="s">
        <v>163</v>
      </c>
      <c r="Y18" s="8" t="s">
        <v>162</v>
      </c>
      <c r="Z18" s="8" t="s">
        <v>163</v>
      </c>
      <c r="AA18" s="8" t="s">
        <v>164</v>
      </c>
      <c r="AB18" s="8" t="s">
        <v>165</v>
      </c>
      <c r="AC18" s="8" t="s">
        <v>166</v>
      </c>
      <c r="AD18" s="8" t="s">
        <v>155</v>
      </c>
      <c r="AE18" s="8" t="s">
        <v>155</v>
      </c>
      <c r="AF18" s="8" t="s">
        <v>155</v>
      </c>
      <c r="AG18" s="8" t="s">
        <v>155</v>
      </c>
      <c r="AH18" s="8" t="s">
        <v>167</v>
      </c>
      <c r="AI18" s="8" t="s">
        <v>168</v>
      </c>
      <c r="AJ18" s="8" t="s">
        <v>4</v>
      </c>
      <c r="AK18" s="8" t="s">
        <v>255</v>
      </c>
      <c r="AL18" s="8" t="s">
        <v>255</v>
      </c>
      <c r="AM18" s="8" t="s">
        <v>255</v>
      </c>
      <c r="AN18" s="8" t="s">
        <v>256</v>
      </c>
      <c r="AO18" s="8" t="s">
        <v>257</v>
      </c>
      <c r="AP18" s="8" t="s">
        <v>155</v>
      </c>
      <c r="AQ18" s="8" t="s">
        <v>155</v>
      </c>
      <c r="AR18" s="8" t="s">
        <v>150</v>
      </c>
      <c r="AS18" s="8" t="s">
        <v>155</v>
      </c>
      <c r="AT18" s="8" t="s">
        <v>172</v>
      </c>
      <c r="AU18" s="8" t="s">
        <v>173</v>
      </c>
      <c r="AV18" s="8" t="s">
        <v>155</v>
      </c>
      <c r="AW18" s="8" t="s">
        <v>155</v>
      </c>
      <c r="AX18" s="8" t="s">
        <v>155</v>
      </c>
      <c r="AY18" s="8" t="s">
        <v>258</v>
      </c>
      <c r="AZ18" s="8" t="s">
        <v>155</v>
      </c>
      <c r="BA18" s="8" t="s">
        <v>175</v>
      </c>
      <c r="BB18" s="8" t="s">
        <v>175</v>
      </c>
      <c r="BC18" s="8" t="s">
        <v>254</v>
      </c>
      <c r="BD18" s="8" t="s">
        <v>176</v>
      </c>
      <c r="BE18" s="8" t="s">
        <v>254</v>
      </c>
      <c r="BF18" s="8" t="s">
        <v>177</v>
      </c>
      <c r="BG18" s="8" t="s">
        <v>155</v>
      </c>
      <c r="BH18" s="8" t="s">
        <v>155</v>
      </c>
      <c r="BI18" s="8" t="s">
        <v>155</v>
      </c>
      <c r="BJ18" s="8" t="s">
        <v>155</v>
      </c>
      <c r="BK18" s="8" t="s">
        <v>168</v>
      </c>
      <c r="BL18" s="8" t="s">
        <v>253</v>
      </c>
      <c r="BM18" s="8" t="s">
        <v>253</v>
      </c>
      <c r="BN18" s="8" t="s">
        <v>155</v>
      </c>
    </row>
    <row r="19" spans="1:66" ht="45" customHeight="1" x14ac:dyDescent="0.25">
      <c r="A19" s="8" t="s">
        <v>145</v>
      </c>
      <c r="B19" s="8" t="s">
        <v>247</v>
      </c>
      <c r="C19" s="8" t="s">
        <v>248</v>
      </c>
      <c r="D19" s="8" t="s">
        <v>148</v>
      </c>
      <c r="E19" s="8" t="s">
        <v>149</v>
      </c>
      <c r="F19" s="8" t="s">
        <v>150</v>
      </c>
      <c r="G19" s="8" t="s">
        <v>5</v>
      </c>
      <c r="H19" s="8" t="s">
        <v>151</v>
      </c>
      <c r="I19" s="8" t="s">
        <v>152</v>
      </c>
      <c r="J19" s="8" t="s">
        <v>249</v>
      </c>
      <c r="K19" s="8" t="s">
        <v>259</v>
      </c>
      <c r="L19" s="8" t="s">
        <v>155</v>
      </c>
      <c r="M19" s="8" t="s">
        <v>155</v>
      </c>
      <c r="N19" s="8" t="s">
        <v>155</v>
      </c>
      <c r="O19" s="8" t="s">
        <v>156</v>
      </c>
      <c r="P19" s="8" t="s">
        <v>157</v>
      </c>
      <c r="Q19" s="8" t="s">
        <v>158</v>
      </c>
      <c r="R19" s="8" t="s">
        <v>159</v>
      </c>
      <c r="S19" s="8" t="s">
        <v>10</v>
      </c>
      <c r="T19" s="8" t="s">
        <v>155</v>
      </c>
      <c r="U19" s="8" t="s">
        <v>160</v>
      </c>
      <c r="V19" s="8" t="s">
        <v>161</v>
      </c>
      <c r="W19" s="8" t="s">
        <v>162</v>
      </c>
      <c r="X19" s="8" t="s">
        <v>163</v>
      </c>
      <c r="Y19" s="8" t="s">
        <v>162</v>
      </c>
      <c r="Z19" s="8" t="s">
        <v>163</v>
      </c>
      <c r="AA19" s="8" t="s">
        <v>164</v>
      </c>
      <c r="AB19" s="8" t="s">
        <v>165</v>
      </c>
      <c r="AC19" s="8" t="s">
        <v>166</v>
      </c>
      <c r="AD19" s="8" t="s">
        <v>155</v>
      </c>
      <c r="AE19" s="8" t="s">
        <v>155</v>
      </c>
      <c r="AF19" s="8" t="s">
        <v>155</v>
      </c>
      <c r="AG19" s="8" t="s">
        <v>155</v>
      </c>
      <c r="AH19" s="8" t="s">
        <v>167</v>
      </c>
      <c r="AI19" s="8" t="s">
        <v>168</v>
      </c>
      <c r="AJ19" s="8" t="s">
        <v>260</v>
      </c>
      <c r="AK19" s="8" t="s">
        <v>261</v>
      </c>
      <c r="AL19" s="8" t="s">
        <v>261</v>
      </c>
      <c r="AM19" s="8" t="s">
        <v>261</v>
      </c>
      <c r="AN19" s="8" t="s">
        <v>182</v>
      </c>
      <c r="AO19" s="8" t="s">
        <v>183</v>
      </c>
      <c r="AP19" s="8" t="s">
        <v>155</v>
      </c>
      <c r="AQ19" s="8" t="s">
        <v>155</v>
      </c>
      <c r="AR19" s="8" t="s">
        <v>150</v>
      </c>
      <c r="AS19" s="8" t="s">
        <v>155</v>
      </c>
      <c r="AT19" s="8" t="s">
        <v>172</v>
      </c>
      <c r="AU19" s="8" t="s">
        <v>173</v>
      </c>
      <c r="AV19" s="8" t="s">
        <v>155</v>
      </c>
      <c r="AW19" s="8" t="s">
        <v>155</v>
      </c>
      <c r="AX19" s="8" t="s">
        <v>155</v>
      </c>
      <c r="AY19" s="8" t="s">
        <v>262</v>
      </c>
      <c r="AZ19" s="8" t="s">
        <v>155</v>
      </c>
      <c r="BA19" s="8" t="s">
        <v>175</v>
      </c>
      <c r="BB19" s="8" t="s">
        <v>175</v>
      </c>
      <c r="BC19" s="8" t="s">
        <v>259</v>
      </c>
      <c r="BD19" s="8" t="s">
        <v>176</v>
      </c>
      <c r="BE19" s="8" t="s">
        <v>259</v>
      </c>
      <c r="BF19" s="8" t="s">
        <v>177</v>
      </c>
      <c r="BG19" s="8" t="s">
        <v>155</v>
      </c>
      <c r="BH19" s="8" t="s">
        <v>155</v>
      </c>
      <c r="BI19" s="8" t="s">
        <v>155</v>
      </c>
      <c r="BJ19" s="8" t="s">
        <v>155</v>
      </c>
      <c r="BK19" s="8" t="s">
        <v>168</v>
      </c>
      <c r="BL19" s="8" t="s">
        <v>253</v>
      </c>
      <c r="BM19" s="8" t="s">
        <v>253</v>
      </c>
      <c r="BN19" s="8" t="s">
        <v>155</v>
      </c>
    </row>
    <row r="20" spans="1:66" ht="45" customHeight="1" x14ac:dyDescent="0.25">
      <c r="A20" s="8" t="s">
        <v>145</v>
      </c>
      <c r="B20" s="8" t="s">
        <v>247</v>
      </c>
      <c r="C20" s="8" t="s">
        <v>248</v>
      </c>
      <c r="D20" s="8" t="s">
        <v>148</v>
      </c>
      <c r="E20" s="8" t="s">
        <v>149</v>
      </c>
      <c r="F20" s="8" t="s">
        <v>150</v>
      </c>
      <c r="G20" s="8" t="s">
        <v>260</v>
      </c>
      <c r="H20" s="8" t="s">
        <v>151</v>
      </c>
      <c r="I20" s="8" t="s">
        <v>152</v>
      </c>
      <c r="J20" s="8" t="s">
        <v>263</v>
      </c>
      <c r="K20" s="8" t="s">
        <v>264</v>
      </c>
      <c r="L20" s="8" t="s">
        <v>155</v>
      </c>
      <c r="M20" s="8" t="s">
        <v>155</v>
      </c>
      <c r="N20" s="8" t="s">
        <v>155</v>
      </c>
      <c r="O20" s="8" t="s">
        <v>265</v>
      </c>
      <c r="P20" s="8" t="s">
        <v>266</v>
      </c>
      <c r="Q20" s="8" t="s">
        <v>267</v>
      </c>
      <c r="R20" s="8" t="s">
        <v>268</v>
      </c>
      <c r="S20" s="8" t="s">
        <v>269</v>
      </c>
      <c r="T20" s="8" t="s">
        <v>155</v>
      </c>
      <c r="U20" s="8" t="s">
        <v>239</v>
      </c>
      <c r="V20" s="8" t="s">
        <v>270</v>
      </c>
      <c r="W20" s="8" t="s">
        <v>162</v>
      </c>
      <c r="X20" s="8" t="s">
        <v>163</v>
      </c>
      <c r="Y20" s="8" t="s">
        <v>162</v>
      </c>
      <c r="Z20" s="8" t="s">
        <v>163</v>
      </c>
      <c r="AA20" s="8" t="s">
        <v>164</v>
      </c>
      <c r="AB20" s="8" t="s">
        <v>165</v>
      </c>
      <c r="AC20" s="8" t="s">
        <v>271</v>
      </c>
      <c r="AD20" s="8" t="s">
        <v>155</v>
      </c>
      <c r="AE20" s="8" t="s">
        <v>155</v>
      </c>
      <c r="AF20" s="8" t="s">
        <v>155</v>
      </c>
      <c r="AG20" s="8" t="s">
        <v>155</v>
      </c>
      <c r="AH20" s="8" t="s">
        <v>167</v>
      </c>
      <c r="AI20" s="8" t="s">
        <v>168</v>
      </c>
      <c r="AJ20" s="8" t="s">
        <v>5</v>
      </c>
      <c r="AK20" s="8" t="s">
        <v>272</v>
      </c>
      <c r="AL20" s="8" t="s">
        <v>272</v>
      </c>
      <c r="AM20" s="8" t="s">
        <v>272</v>
      </c>
      <c r="AN20" s="8" t="s">
        <v>273</v>
      </c>
      <c r="AO20" s="8" t="s">
        <v>274</v>
      </c>
      <c r="AP20" s="8" t="s">
        <v>155</v>
      </c>
      <c r="AQ20" s="8" t="s">
        <v>155</v>
      </c>
      <c r="AR20" s="8" t="s">
        <v>150</v>
      </c>
      <c r="AS20" s="8" t="s">
        <v>155</v>
      </c>
      <c r="AT20" s="8" t="s">
        <v>172</v>
      </c>
      <c r="AU20" s="8" t="s">
        <v>173</v>
      </c>
      <c r="AV20" s="8" t="s">
        <v>155</v>
      </c>
      <c r="AW20" s="8" t="s">
        <v>155</v>
      </c>
      <c r="AX20" s="8" t="s">
        <v>155</v>
      </c>
      <c r="AY20" s="8" t="s">
        <v>275</v>
      </c>
      <c r="AZ20" s="8" t="s">
        <v>155</v>
      </c>
      <c r="BA20" s="8" t="s">
        <v>175</v>
      </c>
      <c r="BB20" s="8" t="s">
        <v>175</v>
      </c>
      <c r="BC20" s="8" t="s">
        <v>264</v>
      </c>
      <c r="BD20" s="8" t="s">
        <v>176</v>
      </c>
      <c r="BE20" s="8" t="s">
        <v>264</v>
      </c>
      <c r="BF20" s="8" t="s">
        <v>177</v>
      </c>
      <c r="BG20" s="8" t="s">
        <v>155</v>
      </c>
      <c r="BH20" s="8" t="s">
        <v>155</v>
      </c>
      <c r="BI20" s="8" t="s">
        <v>155</v>
      </c>
      <c r="BJ20" s="8" t="s">
        <v>155</v>
      </c>
      <c r="BK20" s="8" t="s">
        <v>168</v>
      </c>
      <c r="BL20" s="8" t="s">
        <v>253</v>
      </c>
      <c r="BM20" s="8" t="s">
        <v>253</v>
      </c>
      <c r="BN20" s="8" t="s">
        <v>155</v>
      </c>
    </row>
  </sheetData>
  <mergeCells count="7">
    <mergeCell ref="A6:BN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Q8:Q201" xr:uid="{00000000-0002-0000-0000-000003000000}">
      <formula1>Hidden_417</formula1>
    </dataValidation>
    <dataValidation type="list" allowBlank="1" showErrorMessage="1" sqref="U8:U201" xr:uid="{00000000-0002-0000-0000-000004000000}">
      <formula1>Hidden_521</formula1>
    </dataValidation>
    <dataValidation type="list" allowBlank="1" showErrorMessage="1" sqref="AB8:AB201" xr:uid="{00000000-0002-0000-0000-000005000000}">
      <formula1>Hidden_628</formula1>
    </dataValidation>
    <dataValidation type="list" allowBlank="1" showErrorMessage="1" sqref="BD8:BD201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7</v>
      </c>
      <c r="D1" t="s">
        <v>8</v>
      </c>
      <c r="E1" t="s">
        <v>7</v>
      </c>
      <c r="F1" t="s">
        <v>6</v>
      </c>
    </row>
    <row r="2" spans="1:6" hidden="1" x14ac:dyDescent="0.25">
      <c r="C2" t="s">
        <v>400</v>
      </c>
      <c r="D2" t="s">
        <v>401</v>
      </c>
      <c r="E2" t="s">
        <v>402</v>
      </c>
      <c r="F2" t="s">
        <v>403</v>
      </c>
    </row>
    <row r="3" spans="1:6" x14ac:dyDescent="0.25">
      <c r="A3" s="1" t="s">
        <v>377</v>
      </c>
      <c r="B3" s="1"/>
      <c r="C3" s="1" t="s">
        <v>404</v>
      </c>
      <c r="D3" s="1" t="s">
        <v>405</v>
      </c>
      <c r="E3" s="1" t="s">
        <v>406</v>
      </c>
      <c r="F3" s="1" t="s">
        <v>407</v>
      </c>
    </row>
    <row r="4" spans="1:6" ht="45" customHeight="1" x14ac:dyDescent="0.25">
      <c r="A4" s="3" t="s">
        <v>154</v>
      </c>
      <c r="B4" s="3" t="s">
        <v>408</v>
      </c>
      <c r="C4" s="3" t="s">
        <v>409</v>
      </c>
      <c r="D4" s="3" t="s">
        <v>155</v>
      </c>
      <c r="E4" s="3" t="s">
        <v>155</v>
      </c>
      <c r="F4" s="3" t="s">
        <v>155</v>
      </c>
    </row>
    <row r="5" spans="1:6" ht="45" customHeight="1" x14ac:dyDescent="0.25">
      <c r="A5" s="3" t="s">
        <v>180</v>
      </c>
      <c r="B5" s="3" t="s">
        <v>410</v>
      </c>
      <c r="C5" s="3" t="s">
        <v>409</v>
      </c>
      <c r="D5" s="3" t="s">
        <v>155</v>
      </c>
      <c r="E5" s="3" t="s">
        <v>155</v>
      </c>
      <c r="F5" s="3" t="s">
        <v>155</v>
      </c>
    </row>
    <row r="6" spans="1:6" ht="45" customHeight="1" x14ac:dyDescent="0.25">
      <c r="A6" s="3" t="s">
        <v>186</v>
      </c>
      <c r="B6" s="3" t="s">
        <v>411</v>
      </c>
      <c r="C6" s="3" t="s">
        <v>409</v>
      </c>
      <c r="D6" s="3" t="s">
        <v>155</v>
      </c>
      <c r="E6" s="3" t="s">
        <v>155</v>
      </c>
      <c r="F6" s="3" t="s">
        <v>155</v>
      </c>
    </row>
    <row r="7" spans="1:6" ht="45" customHeight="1" x14ac:dyDescent="0.25">
      <c r="A7" s="3" t="s">
        <v>190</v>
      </c>
      <c r="B7" s="3" t="s">
        <v>412</v>
      </c>
      <c r="C7" s="3" t="s">
        <v>409</v>
      </c>
      <c r="D7" s="3" t="s">
        <v>155</v>
      </c>
      <c r="E7" s="3" t="s">
        <v>155</v>
      </c>
      <c r="F7" s="3" t="s">
        <v>155</v>
      </c>
    </row>
    <row r="8" spans="1:6" ht="45" customHeight="1" x14ac:dyDescent="0.25">
      <c r="A8" s="3" t="s">
        <v>203</v>
      </c>
      <c r="B8" s="3" t="s">
        <v>413</v>
      </c>
      <c r="C8" s="3" t="s">
        <v>409</v>
      </c>
      <c r="D8" s="3" t="s">
        <v>155</v>
      </c>
      <c r="E8" s="3" t="s">
        <v>155</v>
      </c>
      <c r="F8" s="3" t="s">
        <v>155</v>
      </c>
    </row>
    <row r="9" spans="1:6" ht="45" customHeight="1" x14ac:dyDescent="0.25">
      <c r="A9" s="3" t="s">
        <v>207</v>
      </c>
      <c r="B9" s="3" t="s">
        <v>414</v>
      </c>
      <c r="C9" s="3" t="s">
        <v>409</v>
      </c>
      <c r="D9" s="3" t="s">
        <v>155</v>
      </c>
      <c r="E9" s="3" t="s">
        <v>155</v>
      </c>
      <c r="F9" s="3" t="s">
        <v>155</v>
      </c>
    </row>
    <row r="10" spans="1:6" ht="45" customHeight="1" x14ac:dyDescent="0.25">
      <c r="A10" s="3" t="s">
        <v>212</v>
      </c>
      <c r="B10" s="3" t="s">
        <v>415</v>
      </c>
      <c r="C10" s="3" t="s">
        <v>409</v>
      </c>
      <c r="D10" s="3" t="s">
        <v>155</v>
      </c>
      <c r="E10" s="3" t="s">
        <v>155</v>
      </c>
      <c r="F10" s="3" t="s">
        <v>155</v>
      </c>
    </row>
    <row r="11" spans="1:6" ht="45" customHeight="1" x14ac:dyDescent="0.25">
      <c r="A11" s="3" t="s">
        <v>227</v>
      </c>
      <c r="B11" s="3" t="s">
        <v>416</v>
      </c>
      <c r="C11" s="3" t="s">
        <v>409</v>
      </c>
      <c r="D11" s="3" t="s">
        <v>155</v>
      </c>
      <c r="E11" s="3" t="s">
        <v>155</v>
      </c>
      <c r="F11" s="3" t="s">
        <v>155</v>
      </c>
    </row>
    <row r="12" spans="1:6" ht="45" customHeight="1" x14ac:dyDescent="0.25">
      <c r="A12" s="3" t="s">
        <v>232</v>
      </c>
      <c r="B12" s="3" t="s">
        <v>417</v>
      </c>
      <c r="C12" s="3" t="s">
        <v>409</v>
      </c>
      <c r="D12" s="3" t="s">
        <v>155</v>
      </c>
      <c r="E12" s="3" t="s">
        <v>155</v>
      </c>
      <c r="F12" s="3" t="s">
        <v>155</v>
      </c>
    </row>
    <row r="13" spans="1:6" ht="45" customHeight="1" x14ac:dyDescent="0.25">
      <c r="A13" s="3" t="s">
        <v>250</v>
      </c>
      <c r="B13" s="3" t="s">
        <v>418</v>
      </c>
      <c r="C13" s="3" t="s">
        <v>409</v>
      </c>
      <c r="D13" s="3" t="s">
        <v>155</v>
      </c>
      <c r="E13" s="3" t="s">
        <v>155</v>
      </c>
      <c r="F13" s="3" t="s">
        <v>155</v>
      </c>
    </row>
    <row r="14" spans="1:6" ht="45" customHeight="1" x14ac:dyDescent="0.25">
      <c r="A14" s="3" t="s">
        <v>254</v>
      </c>
      <c r="B14" s="3" t="s">
        <v>419</v>
      </c>
      <c r="C14" s="3" t="s">
        <v>409</v>
      </c>
      <c r="D14" s="3" t="s">
        <v>155</v>
      </c>
      <c r="E14" s="3" t="s">
        <v>155</v>
      </c>
      <c r="F14" s="3" t="s">
        <v>155</v>
      </c>
    </row>
    <row r="15" spans="1:6" ht="45" customHeight="1" x14ac:dyDescent="0.25">
      <c r="A15" s="3" t="s">
        <v>259</v>
      </c>
      <c r="B15" s="3" t="s">
        <v>420</v>
      </c>
      <c r="C15" s="3" t="s">
        <v>409</v>
      </c>
      <c r="D15" s="3" t="s">
        <v>155</v>
      </c>
      <c r="E15" s="3" t="s">
        <v>155</v>
      </c>
      <c r="F15" s="3" t="s">
        <v>155</v>
      </c>
    </row>
    <row r="16" spans="1:6" ht="45" customHeight="1" x14ac:dyDescent="0.25">
      <c r="A16" s="3" t="s">
        <v>264</v>
      </c>
      <c r="B16" s="3" t="s">
        <v>421</v>
      </c>
      <c r="C16" s="3" t="s">
        <v>409</v>
      </c>
      <c r="D16" s="3" t="s">
        <v>155</v>
      </c>
      <c r="E16" s="3" t="s">
        <v>155</v>
      </c>
      <c r="F16" s="3" t="s">
        <v>155</v>
      </c>
    </row>
  </sheetData>
  <dataValidations count="1">
    <dataValidation type="list" allowBlank="1" showErrorMessage="1" sqref="F4:F201" xr:uid="{00000000-0002-0000-0900-000000000000}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422</v>
      </c>
    </row>
    <row r="2" spans="1:1" x14ac:dyDescent="0.25">
      <c r="A2" t="s">
        <v>423</v>
      </c>
    </row>
    <row r="3" spans="1:1" x14ac:dyDescent="0.25">
      <c r="A3" t="s">
        <v>424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7</v>
      </c>
      <c r="D1" t="s">
        <v>7</v>
      </c>
      <c r="E1" t="s">
        <v>5</v>
      </c>
      <c r="F1" t="s">
        <v>8</v>
      </c>
    </row>
    <row r="2" spans="1:6" hidden="1" x14ac:dyDescent="0.25">
      <c r="C2" t="s">
        <v>425</v>
      </c>
      <c r="D2" t="s">
        <v>426</v>
      </c>
      <c r="E2" t="s">
        <v>427</v>
      </c>
      <c r="F2" t="s">
        <v>428</v>
      </c>
    </row>
    <row r="3" spans="1:6" x14ac:dyDescent="0.25">
      <c r="A3" s="1" t="s">
        <v>377</v>
      </c>
      <c r="B3" s="1"/>
      <c r="C3" s="1" t="s">
        <v>429</v>
      </c>
      <c r="D3" s="1" t="s">
        <v>430</v>
      </c>
      <c r="E3" s="1" t="s">
        <v>431</v>
      </c>
      <c r="F3" s="1" t="s">
        <v>432</v>
      </c>
    </row>
    <row r="4" spans="1:6" ht="45" customHeight="1" x14ac:dyDescent="0.25">
      <c r="A4" s="3" t="s">
        <v>154</v>
      </c>
      <c r="B4" s="3" t="s">
        <v>433</v>
      </c>
      <c r="C4" s="3" t="s">
        <v>434</v>
      </c>
      <c r="D4" s="3" t="s">
        <v>155</v>
      </c>
      <c r="E4" s="3" t="s">
        <v>155</v>
      </c>
      <c r="F4" s="3" t="s">
        <v>155</v>
      </c>
    </row>
    <row r="5" spans="1:6" ht="45" customHeight="1" x14ac:dyDescent="0.25">
      <c r="A5" s="3" t="s">
        <v>180</v>
      </c>
      <c r="B5" s="3" t="s">
        <v>435</v>
      </c>
      <c r="C5" s="3" t="s">
        <v>434</v>
      </c>
      <c r="D5" s="3" t="s">
        <v>155</v>
      </c>
      <c r="E5" s="3" t="s">
        <v>155</v>
      </c>
      <c r="F5" s="3" t="s">
        <v>155</v>
      </c>
    </row>
    <row r="6" spans="1:6" ht="45" customHeight="1" x14ac:dyDescent="0.25">
      <c r="A6" s="3" t="s">
        <v>186</v>
      </c>
      <c r="B6" s="3" t="s">
        <v>436</v>
      </c>
      <c r="C6" s="3" t="s">
        <v>434</v>
      </c>
      <c r="D6" s="3" t="s">
        <v>155</v>
      </c>
      <c r="E6" s="3" t="s">
        <v>155</v>
      </c>
      <c r="F6" s="3" t="s">
        <v>155</v>
      </c>
    </row>
    <row r="7" spans="1:6" ht="45" customHeight="1" x14ac:dyDescent="0.25">
      <c r="A7" s="3" t="s">
        <v>190</v>
      </c>
      <c r="B7" s="3" t="s">
        <v>437</v>
      </c>
      <c r="C7" s="3" t="s">
        <v>434</v>
      </c>
      <c r="D7" s="3" t="s">
        <v>155</v>
      </c>
      <c r="E7" s="3" t="s">
        <v>155</v>
      </c>
      <c r="F7" s="3" t="s">
        <v>155</v>
      </c>
    </row>
    <row r="8" spans="1:6" ht="45" customHeight="1" x14ac:dyDescent="0.25">
      <c r="A8" s="3" t="s">
        <v>203</v>
      </c>
      <c r="B8" s="3" t="s">
        <v>438</v>
      </c>
      <c r="C8" s="3" t="s">
        <v>434</v>
      </c>
      <c r="D8" s="3" t="s">
        <v>155</v>
      </c>
      <c r="E8" s="3" t="s">
        <v>155</v>
      </c>
      <c r="F8" s="3" t="s">
        <v>155</v>
      </c>
    </row>
    <row r="9" spans="1:6" ht="45" customHeight="1" x14ac:dyDescent="0.25">
      <c r="A9" s="3" t="s">
        <v>207</v>
      </c>
      <c r="B9" s="3" t="s">
        <v>439</v>
      </c>
      <c r="C9" s="3" t="s">
        <v>434</v>
      </c>
      <c r="D9" s="3" t="s">
        <v>155</v>
      </c>
      <c r="E9" s="3" t="s">
        <v>155</v>
      </c>
      <c r="F9" s="3" t="s">
        <v>155</v>
      </c>
    </row>
    <row r="10" spans="1:6" ht="45" customHeight="1" x14ac:dyDescent="0.25">
      <c r="A10" s="3" t="s">
        <v>212</v>
      </c>
      <c r="B10" s="3" t="s">
        <v>440</v>
      </c>
      <c r="C10" s="3" t="s">
        <v>434</v>
      </c>
      <c r="D10" s="3" t="s">
        <v>155</v>
      </c>
      <c r="E10" s="3" t="s">
        <v>155</v>
      </c>
      <c r="F10" s="3" t="s">
        <v>155</v>
      </c>
    </row>
    <row r="11" spans="1:6" ht="45" customHeight="1" x14ac:dyDescent="0.25">
      <c r="A11" s="3" t="s">
        <v>227</v>
      </c>
      <c r="B11" s="3" t="s">
        <v>441</v>
      </c>
      <c r="C11" s="3" t="s">
        <v>434</v>
      </c>
      <c r="D11" s="3" t="s">
        <v>155</v>
      </c>
      <c r="E11" s="3" t="s">
        <v>155</v>
      </c>
      <c r="F11" s="3" t="s">
        <v>155</v>
      </c>
    </row>
    <row r="12" spans="1:6" ht="45" customHeight="1" x14ac:dyDescent="0.25">
      <c r="A12" s="3" t="s">
        <v>232</v>
      </c>
      <c r="B12" s="3" t="s">
        <v>442</v>
      </c>
      <c r="C12" s="3" t="s">
        <v>434</v>
      </c>
      <c r="D12" s="3" t="s">
        <v>155</v>
      </c>
      <c r="E12" s="3" t="s">
        <v>155</v>
      </c>
      <c r="F12" s="3" t="s">
        <v>155</v>
      </c>
    </row>
    <row r="13" spans="1:6" ht="45" customHeight="1" x14ac:dyDescent="0.25">
      <c r="A13" s="3" t="s">
        <v>250</v>
      </c>
      <c r="B13" s="3" t="s">
        <v>443</v>
      </c>
      <c r="C13" s="3" t="s">
        <v>434</v>
      </c>
      <c r="D13" s="3" t="s">
        <v>155</v>
      </c>
      <c r="E13" s="3" t="s">
        <v>155</v>
      </c>
      <c r="F13" s="3" t="s">
        <v>155</v>
      </c>
    </row>
    <row r="14" spans="1:6" ht="45" customHeight="1" x14ac:dyDescent="0.25">
      <c r="A14" s="3" t="s">
        <v>254</v>
      </c>
      <c r="B14" s="3" t="s">
        <v>444</v>
      </c>
      <c r="C14" s="3" t="s">
        <v>434</v>
      </c>
      <c r="D14" s="3" t="s">
        <v>155</v>
      </c>
      <c r="E14" s="3" t="s">
        <v>155</v>
      </c>
      <c r="F14" s="3" t="s">
        <v>155</v>
      </c>
    </row>
    <row r="15" spans="1:6" ht="45" customHeight="1" x14ac:dyDescent="0.25">
      <c r="A15" s="3" t="s">
        <v>259</v>
      </c>
      <c r="B15" s="3" t="s">
        <v>445</v>
      </c>
      <c r="C15" s="3" t="s">
        <v>434</v>
      </c>
      <c r="D15" s="3" t="s">
        <v>155</v>
      </c>
      <c r="E15" s="3" t="s">
        <v>155</v>
      </c>
      <c r="F15" s="3" t="s">
        <v>155</v>
      </c>
    </row>
    <row r="16" spans="1:6" ht="45" customHeight="1" x14ac:dyDescent="0.25">
      <c r="A16" s="3" t="s">
        <v>264</v>
      </c>
      <c r="B16" s="3" t="s">
        <v>446</v>
      </c>
      <c r="C16" s="3" t="s">
        <v>434</v>
      </c>
      <c r="D16" s="3" t="s">
        <v>155</v>
      </c>
      <c r="E16" s="3" t="s">
        <v>155</v>
      </c>
      <c r="F16" s="3" t="s">
        <v>155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276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210</v>
      </c>
    </row>
    <row r="4" spans="1:1" x14ac:dyDescent="0.25">
      <c r="A4" t="s">
        <v>279</v>
      </c>
    </row>
    <row r="5" spans="1:1" x14ac:dyDescent="0.25">
      <c r="A5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280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282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  <row r="7" spans="1:1" x14ac:dyDescent="0.25">
      <c r="A7" t="s">
        <v>195</v>
      </c>
    </row>
    <row r="8" spans="1:1" x14ac:dyDescent="0.25">
      <c r="A8" t="s">
        <v>287</v>
      </c>
    </row>
    <row r="9" spans="1:1" x14ac:dyDescent="0.25">
      <c r="A9" t="s">
        <v>288</v>
      </c>
    </row>
    <row r="10" spans="1:1" x14ac:dyDescent="0.25">
      <c r="A10" t="s">
        <v>289</v>
      </c>
    </row>
    <row r="11" spans="1:1" x14ac:dyDescent="0.25">
      <c r="A11" t="s">
        <v>290</v>
      </c>
    </row>
    <row r="12" spans="1:1" x14ac:dyDescent="0.25">
      <c r="A12" t="s">
        <v>291</v>
      </c>
    </row>
    <row r="13" spans="1:1" x14ac:dyDescent="0.25">
      <c r="A13" t="s">
        <v>292</v>
      </c>
    </row>
    <row r="14" spans="1:1" x14ac:dyDescent="0.25">
      <c r="A14" t="s">
        <v>293</v>
      </c>
    </row>
    <row r="15" spans="1:1" x14ac:dyDescent="0.25">
      <c r="A15" t="s">
        <v>217</v>
      </c>
    </row>
    <row r="16" spans="1:1" x14ac:dyDescent="0.25">
      <c r="A16" t="s">
        <v>294</v>
      </c>
    </row>
    <row r="17" spans="1:1" x14ac:dyDescent="0.25">
      <c r="A17" t="s">
        <v>295</v>
      </c>
    </row>
    <row r="18" spans="1:1" x14ac:dyDescent="0.25">
      <c r="A18" t="s">
        <v>296</v>
      </c>
    </row>
    <row r="19" spans="1:1" x14ac:dyDescent="0.25">
      <c r="A19" t="s">
        <v>297</v>
      </c>
    </row>
    <row r="20" spans="1:1" x14ac:dyDescent="0.25">
      <c r="A20" t="s">
        <v>298</v>
      </c>
    </row>
    <row r="21" spans="1:1" x14ac:dyDescent="0.25">
      <c r="A21" t="s">
        <v>299</v>
      </c>
    </row>
    <row r="22" spans="1:1" x14ac:dyDescent="0.25">
      <c r="A22" t="s">
        <v>300</v>
      </c>
    </row>
    <row r="23" spans="1:1" x14ac:dyDescent="0.25">
      <c r="A23" t="s">
        <v>301</v>
      </c>
    </row>
    <row r="24" spans="1:1" x14ac:dyDescent="0.25">
      <c r="A24" t="s">
        <v>158</v>
      </c>
    </row>
    <row r="25" spans="1:1" x14ac:dyDescent="0.25">
      <c r="A25" t="s">
        <v>302</v>
      </c>
    </row>
    <row r="26" spans="1:1" x14ac:dyDescent="0.25">
      <c r="A26" t="s">
        <v>267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299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160</v>
      </c>
    </row>
    <row r="8" spans="1:1" x14ac:dyDescent="0.25">
      <c r="A8" t="s">
        <v>308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2" spans="1:1" x14ac:dyDescent="0.25">
      <c r="A12" t="s">
        <v>312</v>
      </c>
    </row>
    <row r="13" spans="1:1" x14ac:dyDescent="0.25">
      <c r="A13" t="s">
        <v>313</v>
      </c>
    </row>
    <row r="14" spans="1:1" x14ac:dyDescent="0.25">
      <c r="A14" t="s">
        <v>314</v>
      </c>
    </row>
    <row r="15" spans="1:1" x14ac:dyDescent="0.25">
      <c r="A15" t="s">
        <v>315</v>
      </c>
    </row>
    <row r="16" spans="1:1" x14ac:dyDescent="0.25">
      <c r="A16" t="s">
        <v>239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282</v>
      </c>
    </row>
    <row r="24" spans="1:1" x14ac:dyDescent="0.25">
      <c r="A24" t="s">
        <v>293</v>
      </c>
    </row>
    <row r="25" spans="1:1" x14ac:dyDescent="0.25">
      <c r="A25" t="s">
        <v>322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326</v>
      </c>
    </row>
    <row r="30" spans="1:1" x14ac:dyDescent="0.25">
      <c r="A30" t="s">
        <v>327</v>
      </c>
    </row>
    <row r="31" spans="1:1" x14ac:dyDescent="0.25">
      <c r="A31" t="s">
        <v>328</v>
      </c>
    </row>
    <row r="32" spans="1:1" x14ac:dyDescent="0.25">
      <c r="A32" t="s">
        <v>329</v>
      </c>
    </row>
    <row r="33" spans="1:1" x14ac:dyDescent="0.25">
      <c r="A33" t="s">
        <v>330</v>
      </c>
    </row>
    <row r="34" spans="1:1" x14ac:dyDescent="0.25">
      <c r="A34" t="s">
        <v>331</v>
      </c>
    </row>
    <row r="35" spans="1:1" x14ac:dyDescent="0.25">
      <c r="A35" t="s">
        <v>332</v>
      </c>
    </row>
    <row r="36" spans="1:1" x14ac:dyDescent="0.25">
      <c r="A36" t="s">
        <v>333</v>
      </c>
    </row>
    <row r="37" spans="1:1" x14ac:dyDescent="0.25">
      <c r="A37" t="s">
        <v>334</v>
      </c>
    </row>
    <row r="38" spans="1:1" x14ac:dyDescent="0.25">
      <c r="A38" t="s">
        <v>335</v>
      </c>
    </row>
    <row r="39" spans="1:1" x14ac:dyDescent="0.25">
      <c r="A39" t="s">
        <v>336</v>
      </c>
    </row>
    <row r="40" spans="1:1" x14ac:dyDescent="0.25">
      <c r="A40" t="s">
        <v>337</v>
      </c>
    </row>
    <row r="41" spans="1:1" x14ac:dyDescent="0.25">
      <c r="A41" t="s">
        <v>338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339</v>
      </c>
    </row>
    <row r="2" spans="1:1" x14ac:dyDescent="0.25">
      <c r="A2" t="s">
        <v>340</v>
      </c>
    </row>
    <row r="3" spans="1:1" x14ac:dyDescent="0.25">
      <c r="A3" t="s">
        <v>341</v>
      </c>
    </row>
    <row r="4" spans="1:1" x14ac:dyDescent="0.25">
      <c r="A4" t="s">
        <v>342</v>
      </c>
    </row>
    <row r="5" spans="1:1" x14ac:dyDescent="0.25">
      <c r="A5" t="s">
        <v>343</v>
      </c>
    </row>
    <row r="6" spans="1:1" x14ac:dyDescent="0.25">
      <c r="A6" t="s">
        <v>344</v>
      </c>
    </row>
    <row r="7" spans="1:1" x14ac:dyDescent="0.25">
      <c r="A7" t="s">
        <v>345</v>
      </c>
    </row>
    <row r="8" spans="1:1" x14ac:dyDescent="0.25">
      <c r="A8" t="s">
        <v>346</v>
      </c>
    </row>
    <row r="9" spans="1:1" x14ac:dyDescent="0.25">
      <c r="A9" t="s">
        <v>347</v>
      </c>
    </row>
    <row r="10" spans="1:1" x14ac:dyDescent="0.25">
      <c r="A10" t="s">
        <v>348</v>
      </c>
    </row>
    <row r="11" spans="1:1" x14ac:dyDescent="0.25">
      <c r="A11" t="s">
        <v>165</v>
      </c>
    </row>
    <row r="12" spans="1:1" x14ac:dyDescent="0.25">
      <c r="A12" t="s">
        <v>349</v>
      </c>
    </row>
    <row r="13" spans="1:1" x14ac:dyDescent="0.25">
      <c r="A13" t="s">
        <v>350</v>
      </c>
    </row>
    <row r="14" spans="1:1" x14ac:dyDescent="0.25">
      <c r="A14" t="s">
        <v>351</v>
      </c>
    </row>
    <row r="15" spans="1:1" x14ac:dyDescent="0.25">
      <c r="A15" t="s">
        <v>352</v>
      </c>
    </row>
    <row r="16" spans="1:1" x14ac:dyDescent="0.25">
      <c r="A16" t="s">
        <v>353</v>
      </c>
    </row>
    <row r="17" spans="1:1" x14ac:dyDescent="0.25">
      <c r="A17" t="s">
        <v>354</v>
      </c>
    </row>
    <row r="18" spans="1:1" x14ac:dyDescent="0.25">
      <c r="A18" t="s">
        <v>355</v>
      </c>
    </row>
    <row r="19" spans="1:1" x14ac:dyDescent="0.25">
      <c r="A19" t="s">
        <v>356</v>
      </c>
    </row>
    <row r="20" spans="1:1" x14ac:dyDescent="0.25">
      <c r="A20" t="s">
        <v>357</v>
      </c>
    </row>
    <row r="21" spans="1:1" x14ac:dyDescent="0.25">
      <c r="A21" t="s">
        <v>358</v>
      </c>
    </row>
    <row r="22" spans="1:1" x14ac:dyDescent="0.25">
      <c r="A22" t="s">
        <v>359</v>
      </c>
    </row>
    <row r="23" spans="1:1" x14ac:dyDescent="0.25">
      <c r="A23" t="s">
        <v>360</v>
      </c>
    </row>
    <row r="24" spans="1:1" x14ac:dyDescent="0.25">
      <c r="A24" t="s">
        <v>361</v>
      </c>
    </row>
    <row r="25" spans="1:1" x14ac:dyDescent="0.25">
      <c r="A25" t="s">
        <v>362</v>
      </c>
    </row>
    <row r="26" spans="1:1" x14ac:dyDescent="0.25">
      <c r="A26" t="s">
        <v>363</v>
      </c>
    </row>
    <row r="27" spans="1:1" x14ac:dyDescent="0.25">
      <c r="A27" t="s">
        <v>364</v>
      </c>
    </row>
    <row r="28" spans="1:1" x14ac:dyDescent="0.25">
      <c r="A28" t="s">
        <v>365</v>
      </c>
    </row>
    <row r="29" spans="1:1" x14ac:dyDescent="0.25">
      <c r="A29" t="s">
        <v>366</v>
      </c>
    </row>
    <row r="30" spans="1:1" x14ac:dyDescent="0.25">
      <c r="A30" t="s">
        <v>367</v>
      </c>
    </row>
    <row r="31" spans="1:1" x14ac:dyDescent="0.25">
      <c r="A31" t="s">
        <v>368</v>
      </c>
    </row>
    <row r="32" spans="1:1" x14ac:dyDescent="0.25">
      <c r="A32" t="s">
        <v>369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370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5" bestFit="1" customWidth="1"/>
    <col min="4" max="4" width="17" bestFit="1" customWidth="1"/>
    <col min="5" max="5" width="19.140625" bestFit="1" customWidth="1"/>
    <col min="6" max="6" width="40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  <c r="H1" t="s">
        <v>10</v>
      </c>
    </row>
    <row r="2" spans="1:8" hidden="1" x14ac:dyDescent="0.25">
      <c r="C2" t="s">
        <v>371</v>
      </c>
      <c r="D2" t="s">
        <v>372</v>
      </c>
      <c r="E2" t="s">
        <v>373</v>
      </c>
      <c r="F2" t="s">
        <v>374</v>
      </c>
      <c r="G2" t="s">
        <v>375</v>
      </c>
      <c r="H2" t="s">
        <v>376</v>
      </c>
    </row>
    <row r="3" spans="1:8" x14ac:dyDescent="0.25">
      <c r="A3" s="1" t="s">
        <v>377</v>
      </c>
      <c r="B3" s="1"/>
      <c r="C3" s="1" t="s">
        <v>378</v>
      </c>
      <c r="D3" s="1" t="s">
        <v>379</v>
      </c>
      <c r="E3" s="1" t="s">
        <v>380</v>
      </c>
      <c r="F3" s="1" t="s">
        <v>381</v>
      </c>
      <c r="G3" s="1" t="s">
        <v>382</v>
      </c>
      <c r="H3" s="1" t="s">
        <v>383</v>
      </c>
    </row>
    <row r="4" spans="1:8" ht="45" customHeight="1" x14ac:dyDescent="0.25">
      <c r="A4" s="3" t="s">
        <v>154</v>
      </c>
      <c r="B4" s="3" t="s">
        <v>384</v>
      </c>
      <c r="C4" s="3" t="s">
        <v>155</v>
      </c>
      <c r="D4" s="3" t="s">
        <v>155</v>
      </c>
      <c r="E4" s="3" t="s">
        <v>155</v>
      </c>
      <c r="F4" s="3" t="s">
        <v>156</v>
      </c>
      <c r="G4" s="3" t="s">
        <v>157</v>
      </c>
      <c r="H4" s="3" t="s">
        <v>171</v>
      </c>
    </row>
    <row r="5" spans="1:8" ht="45" customHeight="1" x14ac:dyDescent="0.25">
      <c r="A5" s="3" t="s">
        <v>180</v>
      </c>
      <c r="B5" s="3" t="s">
        <v>385</v>
      </c>
      <c r="C5" s="3" t="s">
        <v>155</v>
      </c>
      <c r="D5" s="3" t="s">
        <v>155</v>
      </c>
      <c r="E5" s="3" t="s">
        <v>155</v>
      </c>
      <c r="F5" s="3" t="s">
        <v>156</v>
      </c>
      <c r="G5" s="3" t="s">
        <v>157</v>
      </c>
      <c r="H5" s="3" t="s">
        <v>183</v>
      </c>
    </row>
    <row r="6" spans="1:8" ht="45" customHeight="1" x14ac:dyDescent="0.25">
      <c r="A6" s="3" t="s">
        <v>186</v>
      </c>
      <c r="B6" s="3" t="s">
        <v>386</v>
      </c>
      <c r="C6" s="3" t="s">
        <v>155</v>
      </c>
      <c r="D6" s="3" t="s">
        <v>155</v>
      </c>
      <c r="E6" s="3" t="s">
        <v>155</v>
      </c>
      <c r="F6" s="3" t="s">
        <v>156</v>
      </c>
      <c r="G6" s="3" t="s">
        <v>157</v>
      </c>
      <c r="H6" s="3" t="s">
        <v>183</v>
      </c>
    </row>
    <row r="7" spans="1:8" ht="45" customHeight="1" x14ac:dyDescent="0.25">
      <c r="A7" s="3" t="s">
        <v>190</v>
      </c>
      <c r="B7" s="3" t="s">
        <v>387</v>
      </c>
      <c r="C7" s="3" t="s">
        <v>191</v>
      </c>
      <c r="D7" s="3" t="s">
        <v>192</v>
      </c>
      <c r="E7" s="3" t="s">
        <v>193</v>
      </c>
      <c r="F7" s="3" t="s">
        <v>155</v>
      </c>
      <c r="G7" s="3" t="s">
        <v>194</v>
      </c>
      <c r="H7" s="3" t="s">
        <v>201</v>
      </c>
    </row>
    <row r="8" spans="1:8" ht="45" customHeight="1" x14ac:dyDescent="0.25">
      <c r="A8" s="3" t="s">
        <v>203</v>
      </c>
      <c r="B8" s="3" t="s">
        <v>388</v>
      </c>
      <c r="C8" s="3" t="s">
        <v>155</v>
      </c>
      <c r="D8" s="3" t="s">
        <v>155</v>
      </c>
      <c r="E8" s="3" t="s">
        <v>155</v>
      </c>
      <c r="F8" s="3" t="s">
        <v>156</v>
      </c>
      <c r="G8" s="3" t="s">
        <v>157</v>
      </c>
      <c r="H8" s="3" t="s">
        <v>183</v>
      </c>
    </row>
    <row r="9" spans="1:8" ht="45" customHeight="1" x14ac:dyDescent="0.25">
      <c r="A9" s="3" t="s">
        <v>207</v>
      </c>
      <c r="B9" s="3" t="s">
        <v>389</v>
      </c>
      <c r="C9" s="3" t="s">
        <v>155</v>
      </c>
      <c r="D9" s="3" t="s">
        <v>155</v>
      </c>
      <c r="E9" s="3" t="s">
        <v>155</v>
      </c>
      <c r="F9" s="3" t="s">
        <v>156</v>
      </c>
      <c r="G9" s="3" t="s">
        <v>157</v>
      </c>
      <c r="H9" s="3" t="s">
        <v>183</v>
      </c>
    </row>
    <row r="10" spans="1:8" ht="45" customHeight="1" x14ac:dyDescent="0.25">
      <c r="A10" s="3" t="s">
        <v>212</v>
      </c>
      <c r="B10" s="3" t="s">
        <v>390</v>
      </c>
      <c r="C10" s="3" t="s">
        <v>213</v>
      </c>
      <c r="D10" s="3" t="s">
        <v>214</v>
      </c>
      <c r="E10" s="3" t="s">
        <v>215</v>
      </c>
      <c r="F10" s="3" t="s">
        <v>155</v>
      </c>
      <c r="G10" s="3" t="s">
        <v>391</v>
      </c>
      <c r="H10" s="3" t="s">
        <v>225</v>
      </c>
    </row>
    <row r="11" spans="1:8" ht="45" customHeight="1" x14ac:dyDescent="0.25">
      <c r="A11" s="3" t="s">
        <v>227</v>
      </c>
      <c r="B11" s="3" t="s">
        <v>392</v>
      </c>
      <c r="C11" s="3" t="s">
        <v>155</v>
      </c>
      <c r="D11" s="3" t="s">
        <v>155</v>
      </c>
      <c r="E11" s="3" t="s">
        <v>155</v>
      </c>
      <c r="F11" s="3" t="s">
        <v>156</v>
      </c>
      <c r="G11" s="3" t="s">
        <v>157</v>
      </c>
      <c r="H11" s="3" t="s">
        <v>183</v>
      </c>
    </row>
    <row r="12" spans="1:8" ht="45" customHeight="1" x14ac:dyDescent="0.25">
      <c r="A12" s="3" t="s">
        <v>232</v>
      </c>
      <c r="B12" s="3" t="s">
        <v>393</v>
      </c>
      <c r="C12" s="3" t="s">
        <v>233</v>
      </c>
      <c r="D12" s="3" t="s">
        <v>234</v>
      </c>
      <c r="E12" s="3" t="s">
        <v>235</v>
      </c>
      <c r="F12" s="3" t="s">
        <v>155</v>
      </c>
      <c r="G12" s="3" t="s">
        <v>394</v>
      </c>
      <c r="H12" s="3" t="s">
        <v>245</v>
      </c>
    </row>
    <row r="13" spans="1:8" ht="45" customHeight="1" x14ac:dyDescent="0.25">
      <c r="A13" s="3" t="s">
        <v>250</v>
      </c>
      <c r="B13" s="3" t="s">
        <v>395</v>
      </c>
      <c r="C13" s="3" t="s">
        <v>155</v>
      </c>
      <c r="D13" s="3" t="s">
        <v>155</v>
      </c>
      <c r="E13" s="3" t="s">
        <v>155</v>
      </c>
      <c r="F13" s="3" t="s">
        <v>156</v>
      </c>
      <c r="G13" s="3" t="s">
        <v>157</v>
      </c>
      <c r="H13" s="3" t="s">
        <v>183</v>
      </c>
    </row>
    <row r="14" spans="1:8" ht="45" customHeight="1" x14ac:dyDescent="0.25">
      <c r="A14" s="3" t="s">
        <v>254</v>
      </c>
      <c r="B14" s="3" t="s">
        <v>396</v>
      </c>
      <c r="C14" s="3" t="s">
        <v>155</v>
      </c>
      <c r="D14" s="3" t="s">
        <v>155</v>
      </c>
      <c r="E14" s="3" t="s">
        <v>155</v>
      </c>
      <c r="F14" s="3" t="s">
        <v>156</v>
      </c>
      <c r="G14" s="3" t="s">
        <v>157</v>
      </c>
      <c r="H14" s="3" t="s">
        <v>257</v>
      </c>
    </row>
    <row r="15" spans="1:8" ht="45" customHeight="1" x14ac:dyDescent="0.25">
      <c r="A15" s="3" t="s">
        <v>259</v>
      </c>
      <c r="B15" s="3" t="s">
        <v>397</v>
      </c>
      <c r="C15" s="3" t="s">
        <v>155</v>
      </c>
      <c r="D15" s="3" t="s">
        <v>155</v>
      </c>
      <c r="E15" s="3" t="s">
        <v>155</v>
      </c>
      <c r="F15" s="3" t="s">
        <v>156</v>
      </c>
      <c r="G15" s="3" t="s">
        <v>157</v>
      </c>
      <c r="H15" s="3" t="s">
        <v>183</v>
      </c>
    </row>
    <row r="16" spans="1:8" ht="45" customHeight="1" x14ac:dyDescent="0.25">
      <c r="A16" s="3" t="s">
        <v>264</v>
      </c>
      <c r="B16" s="3" t="s">
        <v>398</v>
      </c>
      <c r="C16" s="3" t="s">
        <v>155</v>
      </c>
      <c r="D16" s="3" t="s">
        <v>155</v>
      </c>
      <c r="E16" s="3" t="s">
        <v>155</v>
      </c>
      <c r="F16" s="3" t="s">
        <v>265</v>
      </c>
      <c r="G16" s="3" t="s">
        <v>266</v>
      </c>
      <c r="H16" s="3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2021-07-28T18:06:50Z</dcterms:created>
  <dcterms:modified xsi:type="dcterms:W3CDTF">2021-07-28T18:07:54Z</dcterms:modified>
</cp:coreProperties>
</file>