
<file path=[Content_Types].xml><?xml version="1.0" encoding="utf-8"?>
<Types xmlns="http://schemas.openxmlformats.org/package/2006/content-type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C:\Users\soporte\OneDrive\Documentos\OneDrive\"/>
    </mc:Choice>
  </mc:AlternateContent>
  <xr:revisionPtr revIDLastSave="0" documentId="8_{40BC78F0-4E85-4BDE-A464-7A56C123A2BF}" xr6:coauthVersionLast="47" xr6:coauthVersionMax="47" xr10:uidLastSave="{00000000-0000-0000-0000-000000000000}"/>
  <bookViews>
    <workbookView xWindow="-120" yWindow="-120" windowWidth="20730" windowHeight="11160" xr2:uid="{00000000-000D-0000-FFFF-FFFF00000000}"/>
  </bookViews>
  <sheets>
    <sheet name="Informacion" sheetId="1" r:id="rId1"/>
    <sheet name="Hidden_1" sheetId="2" r:id="rId2"/>
    <sheet name="Hidden_2" sheetId="3" r:id="rId3"/>
    <sheet name="Hidden_3" sheetId="4" r:id="rId4"/>
    <sheet name="Hidden_4" sheetId="5" r:id="rId5"/>
    <sheet name="Hidden_5" sheetId="6" r:id="rId6"/>
    <sheet name="Tabla_525850" sheetId="7" r:id="rId7"/>
    <sheet name="Hidden_1_Tabla_525850" sheetId="8" r:id="rId8"/>
    <sheet name="Tabla_525852" sheetId="9" r:id="rId9"/>
    <sheet name="Hidden_1_Tabla_525852" sheetId="10" r:id="rId10"/>
    <sheet name="Tabla_525894" sheetId="11" r:id="rId11"/>
  </sheets>
  <definedNames>
    <definedName name="Hidden_1_Tabla_5258504">Hidden_1_Tabla_525850!$A$1:$A$3</definedName>
    <definedName name="Hidden_1_Tabla_5258526">Hidden_1_Tabla_525852!$A$1:$A$4</definedName>
    <definedName name="Hidden_14">Hidden_1!$A$1:$A$5</definedName>
    <definedName name="Hidden_26">Hidden_2!$A$1:$A$2</definedName>
    <definedName name="Hidden_311">Hidden_3!$A$1:$A$2</definedName>
    <definedName name="Hidden_439">Hidden_4!$A$1:$A$2</definedName>
    <definedName name="Hidden_541">Hidden_5!$A$1:$A$2</definedName>
  </definedNames>
  <calcPr calcId="0"/>
</workbook>
</file>

<file path=xl/sharedStrings.xml><?xml version="1.0" encoding="utf-8"?>
<sst xmlns="http://schemas.openxmlformats.org/spreadsheetml/2006/main" count="6204" uniqueCount="1136">
  <si>
    <t>NOMBRE CORTO</t>
  </si>
  <si>
    <t>DESCRIPCIÓN</t>
  </si>
  <si>
    <t>Programas sociales</t>
  </si>
  <si>
    <t xml:space="preserve">LTAIPEN_Art_33_Fr_XV_a </t>
  </si>
  <si>
    <t>1</t>
  </si>
  <si>
    <t>4</t>
  </si>
  <si>
    <t>9</t>
  </si>
  <si>
    <t>2</t>
  </si>
  <si>
    <t>7</t>
  </si>
  <si>
    <t>10</t>
  </si>
  <si>
    <t>3</t>
  </si>
  <si>
    <t>6</t>
  </si>
  <si>
    <t>13</t>
  </si>
  <si>
    <t>14</t>
  </si>
  <si>
    <t>525855</t>
  </si>
  <si>
    <t>525885</t>
  </si>
  <si>
    <t>525886</t>
  </si>
  <si>
    <t>525893</t>
  </si>
  <si>
    <t>525856</t>
  </si>
  <si>
    <t>525878</t>
  </si>
  <si>
    <t>525853</t>
  </si>
  <si>
    <t>525887</t>
  </si>
  <si>
    <t>525888</t>
  </si>
  <si>
    <t>525847</t>
  </si>
  <si>
    <t>525889</t>
  </si>
  <si>
    <t>525867</t>
  </si>
  <si>
    <t>525868</t>
  </si>
  <si>
    <t>525848</t>
  </si>
  <si>
    <t>525850</t>
  </si>
  <si>
    <t>525849</t>
  </si>
  <si>
    <t>525851</t>
  </si>
  <si>
    <t>525870</t>
  </si>
  <si>
    <t>525871</t>
  </si>
  <si>
    <t>525872</t>
  </si>
  <si>
    <t>525873</t>
  </si>
  <si>
    <t>525892</t>
  </si>
  <si>
    <t>525874</t>
  </si>
  <si>
    <t>525875</t>
  </si>
  <si>
    <t>525882</t>
  </si>
  <si>
    <t>525860</t>
  </si>
  <si>
    <t>525859</t>
  </si>
  <si>
    <t>525857</t>
  </si>
  <si>
    <t>525861</t>
  </si>
  <si>
    <t>525884</t>
  </si>
  <si>
    <t>525862</t>
  </si>
  <si>
    <t>525854</t>
  </si>
  <si>
    <t>525863</t>
  </si>
  <si>
    <t>525858</t>
  </si>
  <si>
    <t>525876</t>
  </si>
  <si>
    <t>525864</t>
  </si>
  <si>
    <t>525852</t>
  </si>
  <si>
    <t>525865</t>
  </si>
  <si>
    <t>525879</t>
  </si>
  <si>
    <t>525866</t>
  </si>
  <si>
    <t>525877</t>
  </si>
  <si>
    <t>525891</t>
  </si>
  <si>
    <t>525894</t>
  </si>
  <si>
    <t>525883</t>
  </si>
  <si>
    <t>525890</t>
  </si>
  <si>
    <t>525869</t>
  </si>
  <si>
    <t>525880</t>
  </si>
  <si>
    <t>525881</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</si>
  <si>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</si>
  <si>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</si>
  <si>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</si>
  <si>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</si>
  <si>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</si>
  <si>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</si>
  <si>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</si>
  <si>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</si>
  <si>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</si>
  <si>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</si>
  <si>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</si>
  <si>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</si>
  <si>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</si>
  <si>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</si>
  <si>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Tabla_525850</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</si>
  <si>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</si>
  <si>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</si>
  <si>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</si>
  <si>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</si>
  <si>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</si>
  <si>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</si>
  <si>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</si>
  <si>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</si>
  <si>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</si>
  <si>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</si>
  <si>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</si>
  <si>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</si>
  <si>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</si>
  <si>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</si>
  <si>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</si>
  <si>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</si>
  <si>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</si>
  <si>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</si>
  <si>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</si>
  <si>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</si>
  <si>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</si>
  <si>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Tabla_525852</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</si>
  <si>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</si>
  <si>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</si>
  <si>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</si>
  <si>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</si>
  <si>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</si>
  <si>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Tabla_525894</t>
  </si>
  <si>
    <t>Hipervínculo al padrón de beneficiarios o participantes</t>
  </si>
  <si>
    <t>Área(s) responsable(s) que genera(n), posee(n), publica(n) y actualizan la información</t>
  </si>
  <si>
    <t>Fecha de validación</t>
  </si>
  <si>
    <t>Fecha de actualización</t>
  </si>
  <si>
    <t>Nota</t>
  </si>
  <si>
    <t>2019</t>
  </si>
  <si>
    <t>01/10/2019</t>
  </si>
  <si>
    <t>31/12/2019</t>
  </si>
  <si>
    <t>Programas de subsidio</t>
  </si>
  <si>
    <t>PROGRAMA ASISTENCIA ALIMENTARIA A FAMILIAS EN DESAMPARO</t>
  </si>
  <si>
    <t>No</t>
  </si>
  <si>
    <t>LIC. FAUSTO GUADALUPE ESTRADA RIOS</t>
  </si>
  <si>
    <t>COORDINACIÓN DE LOS PROGRAMAS ALIMENTARIOS Y DESARROLLO COMUNITARIO</t>
  </si>
  <si>
    <t>REGLAS DE PROGRAMAS DE ASISTENCIA SOCIAL ALIMENTARIA</t>
  </si>
  <si>
    <t>https://drive.google.com/file/d/1mk4PHeyeLKoIAUTePj3z8JCm6ZL0Rlxf/view?usp=sharing</t>
  </si>
  <si>
    <t>Si</t>
  </si>
  <si>
    <t>01/01/2019</t>
  </si>
  <si>
    <t>20/12/2019</t>
  </si>
  <si>
    <t>PROGRAMA OPERATIVO ANUAL 2019</t>
  </si>
  <si>
    <t>4502824</t>
  </si>
  <si>
    <t>1500</t>
  </si>
  <si>
    <t/>
  </si>
  <si>
    <t>271293</t>
  </si>
  <si>
    <t>50000</t>
  </si>
  <si>
    <t>http://www.hacienda-nayarit.gob.mx/Documentos/Egresos2019.pdf</t>
  </si>
  <si>
    <t>PERSONAS QUE HAYAN SIDO AFECTADAS POR LA OCURRENCIA DE FENOMENOS DESTRUCTIVOS NATURALES Y/O ANTROPOGENICOS QUE POR SUS CONDICIONES DE VULNERABILIDAD, REQUIEREN APOYO INSTITUCIONAL PARA ENFRENTARLOS, PERSONAS MIGRANTES Y PERSONAS EN SITUACION DE CALLE</t>
  </si>
  <si>
    <t>IDENTIFICACION OFICIAL Y FOTO AL ENTREGAR EL APOYO</t>
  </si>
  <si>
    <t>ENTREGA DE UNA DESPENSA POR UNICA OCASIÓN</t>
  </si>
  <si>
    <t>ACUDIR A LAS INSTALACIONES DEL SISTEMA DIF NAYARIT Y DIRIGIRSE A ORGANO INTERNO DE CONTROL Y AHÍ DE HARA LA RECEPCION, SEGUIMIENTO Y ATENCION</t>
  </si>
  <si>
    <t>QUE EL AFECTADO RENUNCIE AL APOYO</t>
  </si>
  <si>
    <t>CUARTO TRIMESTRE</t>
  </si>
  <si>
    <t>POA Y AVANCE AL POA 2019</t>
  </si>
  <si>
    <t>COORDINACION DE PLANEACION, ESTADISTICA Y EVALUACION</t>
  </si>
  <si>
    <t>https://drive.google.com/file/d/1gW2MBTzPV9RpytnLaMXzBmDyEZJFNkXZ/view?usp=sharing</t>
  </si>
  <si>
    <t>JUSTIFICACIONES EN SU CASO SI APLICA AL AVANCE DEL PROGRAMA OPERATIVO ANUAL 2019</t>
  </si>
  <si>
    <t>RECIBIENDO EL APOYO Y/O ATENCION EN SU CASO</t>
  </si>
  <si>
    <t>Sí</t>
  </si>
  <si>
    <t>https://drive.google.com/file/d/1rzdbWVA_uthHiqbvutIgH4KLquthk56z/view?usp=sharing</t>
  </si>
  <si>
    <t>COORDINACION DE PROGRAMAS ALIMENTARIOS Y DESARROLLO COMUNITARIO</t>
  </si>
  <si>
    <t>25/05/2021</t>
  </si>
  <si>
    <t>EN LA COLUMNA DE EL PRESUPUESTO APROBADO ES ANUAL, LA COLUMNA DEL MONTO DEL  PRESUPUESTO EJERCIDO ES TRIMESTRAL,EN LA COLUMNA DE EL MONTO DE LOS GASTOS ADMINISTRATIVOS ES ANUAL,  LA COLUMNA DE HIPERVINCULO CALENDARIO PROGRAMACION PRESUPUESTAL ES ANUAL .</t>
  </si>
  <si>
    <t>PROGRAMA ASISTENCIA SOCIAL ALIMENTARIA A SUJETOS VULNERABLES</t>
  </si>
  <si>
    <t>4502823</t>
  </si>
  <si>
    <t>8200</t>
  </si>
  <si>
    <t>14619485</t>
  </si>
  <si>
    <t>7309742.6</t>
  </si>
  <si>
    <t>GRUPOS DE RIESGO, SUJETOS DE ASISTENCIA SOCIAL ALIMENTARIA, PREFERENTEMENTE NIÑAS Y NIÑOS, ADOLESCENTES, MUJERES EMBARAZADAS, MUJERES EN PERIODO DE LACTANCIA, PERSONAS CON DISCAPACIDAD, ADULTOS MAYORES Y PERSONAS VULNERABLES POR  INGRESOS</t>
  </si>
  <si>
    <t>PERTENECER A POBLACION OBJETIVO,NIVEL SOCIOECONOMICO, RESPALDADO POR UN DIAGNOSTICO OFICIAL, PROPORCIONAR LA SIGUIENTE DOCUMENTACION: COPIA DE ACTA DE NACIMIENTO, COPIA DE LA CURP, COPIA DE COMPROBANTE DE DOMICILIO, COPIA DE IDENTIFICACION OFICIAL</t>
  </si>
  <si>
    <t>UNA DESPENSA</t>
  </si>
  <si>
    <t>12 DESPENSAS AL AÑO</t>
  </si>
  <si>
    <t>QUE EL/LA BENEFICIARIO/A NO ASISTA A RECIBIR SU DOTACION MENSUAL EN EL LUGAR DETERMINADO PARA SU ENTREGA (HASTA EN DOS OCASIONES), POR RENUNCIA VOLUNTARIA AL PROGRAMA, PRESENTAR DOCUMENTACION FALSA DEL BENEFICIARIO/A</t>
  </si>
  <si>
    <t>https://drive.google.com/file/d/1nvB6s_3h77OPpr-hVqR63C-Yliclu_OA/view?usp=sharing</t>
  </si>
  <si>
    <t>EN LA COLUMNA DE EL PRESUPUESTO APROBADO ES ANUAL, LA COLUMNA DEL MONTO DEL  PRESUPUESTO EJERCIDO ES TRIMESTRAL,EN LA COLUMNA DE EL MONTO DE LOS GASTOS ADMINISTRATIVOS ES ANUAL,  LA COLUMNA DE HIPERVINCULO CALENDARIO PROGRAMACION PRESUPUESTAL  ES ANUAL.</t>
  </si>
  <si>
    <t>31/03/2019</t>
  </si>
  <si>
    <t>LIC. PATRICIA GARCIA ISLAS</t>
  </si>
  <si>
    <t>4502811</t>
  </si>
  <si>
    <t>0</t>
  </si>
  <si>
    <t>PRIMER TRIMESTRE</t>
  </si>
  <si>
    <t>https://drive.google.com/file/d/1CFoXqWtcXSI-PL28Xw4V6yD23Yrb-YM5/view?usp=sharing</t>
  </si>
  <si>
    <t>EN LA COLUMNA DE ES PRESUPUESTO APROBADO ES ANUAL, LA COLUMNA DEL MONTO DEL PRESUPUESTO EJERCIDO ES TRIMESTRAL, EN LA COLUMNA DE EL MONTO DE LOS GASTOS ADMINISTRATIVOS ES ANUAL, LA COLUMNA DE HIPERVINCULO DE CANLENDARIO PROGRAMACION PRESUPUESTAL ES ANUAL, EN LA COLUMNA HIPERVINCULO AL PADRON DE BENEFICIARIOS EN ESTE TRIMESTRE SE ENCUENTRA VACIA DEBIDO 
A QUE SE REALIZA EN EL MES DE ABRIL DE CADA AÑO LA LICITACION CORRESPONDIENTE, 
PARA LA APLICACION  DE DICHO PROGRAMA</t>
  </si>
  <si>
    <t>PROGRAMA DE ATENCION ALIMENTARIA A MENORES DE 5 AÑOS EN RIESGO, NO ESCOLARIZADO</t>
  </si>
  <si>
    <t>4502822</t>
  </si>
  <si>
    <t>6541</t>
  </si>
  <si>
    <t>14748019</t>
  </si>
  <si>
    <t>7374009.58</t>
  </si>
  <si>
    <t>NIÑOS Y NIÑAS ENTRE 6 MESES Y 4 AÑOS 11 MESES, NO ESCOLARIZADO, EN CONDICIONES DE RIESGOS Y VULNERALIDAD, QUE HABITEN INDIGENAS, URBANAS, RURALES Y URBANOS MARGINADAS PREFEENTEMENTE Y QUE NO RECIBAN APOYO DE OTROS PROGRAMAS ALIMENTARIOS</t>
  </si>
  <si>
    <t>NIÑOS Y NIÑAS DE 1 A 4 AÑOS ONCE MESES, NO ESTAR INSCRITO EN ALGUNA ESCUELA,PERTENECER A POBLACION OBJETIVO, NIVEL SOCIOECNOMICO,RESPALDADO POR UN DIAGNOSTICO OFICIAL, PROPORCIONAR LA SIGUIENTE DOCUMENTACION: COPIA DE ACTA DE NACIMIENTO, COPIA DE LA CUPR, COPIA DE COMPROBANTE DE DOMICILIO, COPIA DE INDENTIFICAICON OFICIAL DE LA MADRE O TUTOR/A</t>
  </si>
  <si>
    <t>https://drive.google.com/file/d/1LxCj-LTjqI_Xuxh8zIq8TKgM43mqzXEW/view</t>
  </si>
  <si>
    <t>EN LA COLUMNA DE PRESUPUESTO APROBADO ES ANUAL, LA COLUMNA DEL MONTO DE PRESUPUESTO EJERCIDO ES TRIMESTRAL, EN LA COLUMNA DEL MONTO DE LOS GASTOS ADMINISTRATIVOS ES ANUAL, LA COLUMNA DE HIPERVINCULO DE CALENDARIO PROGRAMACION PRESUPUESTAL ES ANUAL.</t>
  </si>
  <si>
    <t>4502812</t>
  </si>
  <si>
    <t>EN LA COLUMNA DE EL PRESUPUESTO APROBADO ES ANUAL, LA COLUMNA DEL MONTO DEL  PRESUPUESTO EJERCIDO ES TRIMESTRAL,EN LA COLUMNA DE EL MONTO DE LOS GASTOS ADMINISTRATIVOS ES ANUAL,  LA COLUMNA DE HIPERVINCULO CALENDARIO PROGRAMACION PRESUPUESTAL ES ANUAL .EN LA COLUMNA REFERENTE AL PADRÓN DE BENEFICIARIOS, AÚN NO SE CUENTA CON DICHO PADRÓN BEBIDO A QUE ESTE PROGRAMA SE EJERCE UNICAMENTE CUANDO HAY UN DESASTRE NATURAL, PARA QUE POSTERIORMENTE EL EJECUTIVO DEL ESTADO, DE LA PAUTA PARA QUE SE EJECUTE.</t>
  </si>
  <si>
    <t>PROGRAMA OPERATIVO ANUAL 2018</t>
  </si>
  <si>
    <t>4502810</t>
  </si>
  <si>
    <t>https://drive.google.com/file/d/14jG_bk-i2LzLrsxX8YpRuxekO3-klXMD/view?usp=sharing</t>
  </si>
  <si>
    <t>EN LA COLUMNA DE EL PRESUPUESTO APROBADO ES ANUAL, LA COLUMNA DEL MONTO DEL  PRESUPUESTO EJERCIDO ES TRIMESTRAL,EN LA COLUMNA DE EL MONTO DE LOS GASTOS ADMINISTRATIVOS ES ANUAL,  LA COLUMNA DE HIPERVINCULO CALENDARIO PROGRAMACION PRESUPUESTAL  ES ANUAL. .</t>
  </si>
  <si>
    <t>PROGRAMA DE DESAYUNOS ESCOLARES CALIENTE</t>
  </si>
  <si>
    <t>01/04/2019</t>
  </si>
  <si>
    <t>01/02/2020</t>
  </si>
  <si>
    <t>4502821</t>
  </si>
  <si>
    <t>82000</t>
  </si>
  <si>
    <t>96791558</t>
  </si>
  <si>
    <t>45906737.45</t>
  </si>
  <si>
    <t>NIÑA, NIÑOS Y ADOLESCENTES EN CONDICIONES DE VULNERABILIDAD, QUE ASISTEN A PLANTELES PUBLICOS</t>
  </si>
  <si>
    <t>PERTENECER AL CENTRO ESCOLAR,ASISTIR A LA ESCUELA, ESTAR INSCRITOS EN EL PADRON DE LAS Y LOS BENEFICIARIOS</t>
  </si>
  <si>
    <t>UNA RACION DIARIA EN EL CICLO ESCOLAR</t>
  </si>
  <si>
    <t>UNA RACION DIARIA POR TODO EL CICLO ESCOLAR</t>
  </si>
  <si>
    <t>QUE EL/LA BENEFICIARIO/A NO ASISTA O ESTE DADO DE BAJA DE LA ESCUELA</t>
  </si>
  <si>
    <t>COMITES DE PADRES DE FAMILIA Y MAESTROS</t>
  </si>
  <si>
    <t>https://drive.google.com/file/d/1wco_AF-9FSxeNZWbAh5zWdsnWmErCO03/view?usp=sharing</t>
  </si>
  <si>
    <t>01/07/2019</t>
  </si>
  <si>
    <t>30/09/2019</t>
  </si>
  <si>
    <t>4502820</t>
  </si>
  <si>
    <t>TERCER TRIMESTRE</t>
  </si>
  <si>
    <t>https://drive.google.com/open?id=1nfQ5pjLhpVvkfpk0JhnlgiBW54gbAU0f</t>
  </si>
  <si>
    <t>4502819</t>
  </si>
  <si>
    <t>2436580.8</t>
  </si>
  <si>
    <t>4502818</t>
  </si>
  <si>
    <t>2458003.14</t>
  </si>
  <si>
    <t>https://drive.google.com/file/d/1n2wHdBk5Aq026lJtmtswgC8BUxEhZaKA/view?usp=sharing</t>
  </si>
  <si>
    <t>4502817</t>
  </si>
  <si>
    <t>19285631.31</t>
  </si>
  <si>
    <t>https://drive.google.com/file/d/1OzQMJ8rrMAyHVxF0QySAGKYvElocwqEb/view?usp=sharing</t>
  </si>
  <si>
    <t>30/06/2019</t>
  </si>
  <si>
    <t>4502816</t>
  </si>
  <si>
    <t>SEGUNDO TRIMESTRE</t>
  </si>
  <si>
    <t>EN LA COLUMNA DE EL PRESUPUESTO APROBADO ES ANUAL, LA COLUMNA DEL MONTO DEL  PRESUPUESTO EJERCIDO ES TRIMESTRAL,EN LA COLUMNA DE EL MONTO DE LOS GASTOS ADMINISTRATIVOS ES ANUAL,  LA COLUMNA DE HIPERVINCULO CALENDARIO PROGRAMACION PRESUPUESTAL ES ANUAL . EN LA COLUMNA REFERENTE AL PADRÓN DE BENEFICIARIOS, AÚN NO SE CUENTA CON DICHO PADRÓN BEBIDO A QUE ESTE PROGRAMA SE EJERCE UNICAMENTE CUANDO HAY UN DESASTRE NATURAL, PARA QUE POSTERIORMENTE EL EJECUTIVO DEL ESTADO, DE LA PAUTA PARA QUE SE EJECUTE.</t>
  </si>
  <si>
    <t>4502815</t>
  </si>
  <si>
    <t>4873161.6</t>
  </si>
  <si>
    <t>https://drive.google.com/file/d/10maCvX9nBObfOtaWLzuDyAutPQZS-F6R/view?usp=sharing</t>
  </si>
  <si>
    <t>4502814</t>
  </si>
  <si>
    <t>4916006.28</t>
  </si>
  <si>
    <t>https://drive.google.com/file/d/19KLRqpACGAMlOhJ4v9CAs7IOtJcLaqF_/view?usp=sharing</t>
  </si>
  <si>
    <t>4502813</t>
  </si>
  <si>
    <t>31599189.24</t>
  </si>
  <si>
    <t>https://drive.google.com/file/d/15jJ6qA80J7dTYK3Xcq-afQIenI4tZo9B/view?usp=sharing</t>
  </si>
  <si>
    <t>4502809</t>
  </si>
  <si>
    <t>https://drive.google.com/file/d/1tJ-OcvcpIQJgJGYQxETHJKGJGpblZTXN/view?usp=sharing</t>
  </si>
  <si>
    <t>Programas de servicios</t>
  </si>
  <si>
    <t>ALIMENTACIÓN BASICA COMPLETA A.B.C.</t>
  </si>
  <si>
    <t>COORDINACION DE ALIMENTACION BASICA COMPLETA A. B. C.</t>
  </si>
  <si>
    <t>REGLAS DE OPERACIÓN DEL PROGRAMA ALIMENTACION BASICA COMPLETA A. B. C.</t>
  </si>
  <si>
    <t>http://transparencia.nayarit.gob.mx/admin2/resources/uploads/difnay/pdfs/REGLAS%20DE%20OPERACI%C3%93N%20DEL%20PROGRAMA%20ALIMENTACI%C3%93N%20B%C3%81SICA%20COMPLETA.pdf</t>
  </si>
  <si>
    <t>ANTEPROYECTO DE PRESUPUESTO ANUAL, ANTEPROYECTO PLAN OPERATIVO ANUAL, ELABORACION DE REGLAS DE OPERACIÓN</t>
  </si>
  <si>
    <t>2234162</t>
  </si>
  <si>
    <t>40000</t>
  </si>
  <si>
    <t>HISTORICA ESTIMADA</t>
  </si>
  <si>
    <t>59200000</t>
  </si>
  <si>
    <t>http://www.hacienda-nayarit.gob.mx/armonizacion/2019/infor_adicional_egresos.pdf</t>
  </si>
  <si>
    <t>A) SER MAYOR DE 18 AÑOS DE EDAD. B) EN CASO DE SER MENOR DE 18 AÑOS DE EDAD, DEBERÁ SER MADRE SOLTERA Y ENCONTRARSE EN SITUACIÓN DE VULNERABILIDAD. C) RADICAR EN EL ESTADO DE NAYARIT. D) VIVIR EN CONDICIONES DE VULNERABILIDAD (ACREDITABLES MEDIANTE LA APLICACIÓN DEL ESTUDIO SOCIOECONÓMICO RESPECTIVO).</t>
  </si>
  <si>
    <t>1) COPIA FOTOSTÁTICA DEL ACTA DE NACIMIENTO. 2) COPIA FOTOSTÁTICA DE IDENTIFICACIÓN OFICIAL CON FOTOGRAFÍA. EN CASO DE SER MENOR DE EDAD, DEBERÁ PRESENTAR IDENTIFICACIÓN DEL PADRE, MADRE O TUTOR LEGAL. 3) COPIA FOTOSTÁTICA DE LA CURP. 4) COPIA FOTOSTÁTICA DE UN COMPROBANTE DE DOMICILIO OFICIAL CON ANTIGÜEDAD NO MAYOR A DOS MESES. 5) PRESENTAR COMPROBANTE DE INGRESOS, EXPEDIDO POR AUTORIDAD FACULTADA PARA ESE EFECTO, EN CASO DE CONTAR CON ÉL. 6) VIVIR EN CONDICIONES DE VULNERABILIDAD (ACREDITABLES MEDIANTE LA APLICACIÓN DEL ESTUDIO SOCIOECONÓMICO RESPECTIVO). 7) MANIFESTACIÓN ESCRITA EN LA QUE HAGA CONSTAR QUE NINGÚN INTEGRANTE DE LA FAMILIA QUE VIVA EN EL MISMO DOMICILIO CUENTE CON EL APOYO DEL PROGRAMA ABC O CON ALGÚN OTRO DE ASISTENCIA SOCIAL DE CUALQUIER ORDEN DE GOBIERNO. 8) FIRMAR EL FORMATO DE AUTORIZACIÓN PARA EL TRATAMIENTO DE DATOS PERSONALES, EL CUAL SE LE ENTREGARÁ A TRAVÉS DE LA INSTANCIA EJECUTORA. LO ANTERIOR, UNA VEZ QUE SEA ACEPTADO COMO BENEFICIARIO DEL PROGRAMA ABC. UNA VEZ QUE EL SOLICITANTE REÚNA LOS REQUISITOS SEÑALADOS, LA INSTANCIA EJECUTORA APLICARÁ UN ESTUDIO SOCIOECONÓMICO PARA DETERMINAR LA VIABILIDAD DE INTEGRARLOS AL PADRÓN DE BENEFICIARIOS DEL PROGRAMA ABC, DE ACUERDO A LOS CRITERIOS DE FOCALIZACIÓN Y ELEGIBILIDAD.</t>
  </si>
  <si>
    <t>DESPENSA</t>
  </si>
  <si>
    <t>COMISARIO DE DIF ESTATAL BOULEVARD LUIS DONALDO COLOSIO NO. 93 COL. CIUDAD INDUSTRIAL TEPIC, NAYARIT TELEFONO 129 51 19</t>
  </si>
  <si>
    <t>SUJETO A DISPONIBILIDAD</t>
  </si>
  <si>
    <t>POR PROPORCIONAR INFORMACION FALSA O POR DEFUNCION</t>
  </si>
  <si>
    <t>POA y Avance al POA 2019</t>
  </si>
  <si>
    <t>Coordinacion Planeacion, Estadistica y Evaluacion</t>
  </si>
  <si>
    <t>NINGUNA</t>
  </si>
  <si>
    <t>NINGUNO</t>
  </si>
  <si>
    <t>https://drive.google.com/file/d/1xr83r_NvVku1cWjHTdHoG-QyomeK87mJ/view</t>
  </si>
  <si>
    <t>25/05/2020</t>
  </si>
  <si>
    <t>POR EL MOMENTO NO SE CUENTA CON INDICADORES, NO SE PRESENTA HIPERVINCULO A RESULTADOS DE INFORME DE EVALUCION POR QUE EL AVANCE DEL POA NO ESTA DISPONIBLE YA QUE SE ENCUENTRA EN PROCESO DE  VALIDACION NO HAY RECOMENDACIONES, INFORMES PERIODICOS SOBRE LA EJECUCION DEL PROGRAMA Y SUS EVALUACIONES TABLA 525894</t>
  </si>
  <si>
    <t>ENTREGA DE APOYOS ECONOMICOS Y EN ESPECIE</t>
  </si>
  <si>
    <t>UNIDAD DE ATENCION CIUDADANA</t>
  </si>
  <si>
    <t>REGLAMENTO INTERIOR DEL SISTEMA ESTATAL PARA EL DESARROLLO INTEGRAL DE LA FAMILIA</t>
  </si>
  <si>
    <t>http://transparencia.nayarit.gob.mx/admin2/resources/uploads/difnay/pdfs/reglamento.pdf</t>
  </si>
  <si>
    <t>A PARTIR DE LAS DIFERENTES NECESIDADES DE LAS PERSONAS VULNERABLES O CON ALGUNA DISCAPACIDAD FISICA, SE DISEÑO EL PROGRAMA DE ENTREGA DE APOYOS EN ESPECIE Y ECONOMICOS</t>
  </si>
  <si>
    <t>4487261</t>
  </si>
  <si>
    <t>900</t>
  </si>
  <si>
    <t>2640000</t>
  </si>
  <si>
    <t>http://www.hacienda-nayarit.gob.mx/armonizacion/2018/informaci%C3%B3npresupuesto.pdf</t>
  </si>
  <si>
    <t>SER RESIDENTE U ORIGINARIO DEL ESTADO DE NAYARIT, QUE PADEZCAN ALGUNA DISCAPACIDAD O PARALISIS CEREBRAL, NO CONTAR CON ALGUN TIPO DE APOYO DE PROGRAMA SOCIAL, SER PERSONA DE ESCASOS RECURSOS</t>
  </si>
  <si>
    <t>ESTUDIO SOCIOECONOMICO, SOLICITUD DE APOYO, ACREDITAR IDENTIDAD, ACREDITAR SU RESIDENCIA, RECIBO DE LA ENTREGA DEL APOYO</t>
  </si>
  <si>
    <t>100</t>
  </si>
  <si>
    <t>20,000</t>
  </si>
  <si>
    <t>PRESENTAR SU QUEJA POR ESCRITO O VERBAL ANTE COMISARIO DEL SISTEMA INTEGRAL PARA EL DESARROLLO DE LA FAMILIA DEL ESTADO DE NAYARIT</t>
  </si>
  <si>
    <t>PROPORCIONAR INFORMACION FALSA O INCUMPLIR CON LO SEÑALADO EN LOS PRESENTES LINEAMIENTOS</t>
  </si>
  <si>
    <t>POA y Avance al POA 2020</t>
  </si>
  <si>
    <t>Coordinación de Planeación, Estadística y Evaluación</t>
  </si>
  <si>
    <t>https://drive.google.com/file/d/1H_jeFMr0sKeI3vhCLLgCuyR67M7IHcgR/view?usp=sharing</t>
  </si>
  <si>
    <t>Recibiendo el apoyo y/o Atención en su caso</t>
  </si>
  <si>
    <t>LINEAMIENTOS PARA EL OTORGAMIENTO DE APOYOS ECONOMICOS Y EN ESPECIE DE LA COORDINACION DE ATENCION CIUDADANA DEL SISTEMA PARA EL DESARROLLO INTEGRAL DE LA FAMILIA DEL ESTADO DE NAYARIT</t>
  </si>
  <si>
    <t>https://drive.google.com/file/d/1bMtKcCfLQxUqLfI86OFLUVs5OOhmzbeB/view?usp=sharing</t>
  </si>
  <si>
    <t>20/01/2020</t>
  </si>
  <si>
    <t>NO SE HA ASIGNADO DESTINADO A CUBRIR EL DEFICIT DE OPERACION NO HAY UN PRESUPUESTO PARA CUBRIRLO, POR LO CUAL NO SE HA  EJERCIDO EL PRESUPUESTO, Y POR ENDE NO SE SUBE INFORMACION EN LAS COLUMNAS CORRESPONDIENTES, NO HAY ARTICULACION CON OTROS PROGRAMAS, POR LO CUAL NO SE SUBEN DATOS EN LA COLUMNA REFERENTE, EL PROGRAMA NO ES DESARROLLADO POR MAS DE UNA AREA, POR LO TANTO NO CUENTA CON SUJETO CORRESPONSABLE DEL PROGRAMA. NO SE LE DA UN SEGUIMIENTO A LAS RECOMENDACIONES EN SU CASO, POR LO CUAL NO HAY INFORMACION EN LA COLUMNA CORRESPONDIENTE.  ES IMPORTANTE MENCIONAR QUE EN EL APARTADO DE MONTO DEL PRESUPUESTO APROBADO LA CANTIDAD QUE SE PONE ES ANUAL Y NO DEL TRIMESTRE QUE SE REPORTA.</t>
  </si>
  <si>
    <t>Programa de Atención a Menores y Adolescentes en Riesgo (PAMAR) (Reglamento Interior y Manual de Organización)</t>
  </si>
  <si>
    <t>Marco Normativo</t>
  </si>
  <si>
    <t>http://transparencia.nayarit.gob.mx/admin2/resources/uploads/difnay/pdfs/reglamento%202%20de%20marzo%202018.pdf</t>
  </si>
  <si>
    <t>Programa Operativo Anual 2019</t>
  </si>
  <si>
    <t>2055878</t>
  </si>
  <si>
    <t>9684</t>
  </si>
  <si>
    <t>Se proyecta atender ese numero de población estimada</t>
  </si>
  <si>
    <t>14813006.3</t>
  </si>
  <si>
    <t>19249975.46</t>
  </si>
  <si>
    <t>18844790.29</t>
  </si>
  <si>
    <t>Varía dependiendo del servicio que se solicite los niñas, niños y adolescentes</t>
  </si>
  <si>
    <t>Varía dependiendo del servicio que se solicite</t>
  </si>
  <si>
    <t>Acudir a las instalaciones del Sistema DIF Nayarit y dirigirse a Organo interno de control y ahí se hara la recepción, seguimiento y atención.</t>
  </si>
  <si>
    <t>Ninguno</t>
  </si>
  <si>
    <t>Cuarto Trimestre</t>
  </si>
  <si>
    <t>Poa y Avance al POA 2019</t>
  </si>
  <si>
    <t>https://drive.google.com/file/d/1gW2MBTzPV9RpytnLaMXzBmDyEZJFNkXZ/view</t>
  </si>
  <si>
    <t>Justificaciones en su caso si aplica al avance al Programa Operativo Anual 2019</t>
  </si>
  <si>
    <t>https://drive.google.com/file/d/1r31DECDE5JTz06ieQwQOm2XPVF0E5klD/view?usp=sharing</t>
  </si>
  <si>
    <t>asi como la tabla 525894</t>
  </si>
  <si>
    <t>Casa del Abuelo (Reglamento Interior y Manual de Organización)</t>
  </si>
  <si>
    <t>Marco Normativo Sistema para el Desarrollo Integral de la Familia de Nayarit</t>
  </si>
  <si>
    <t>2055876</t>
  </si>
  <si>
    <t>38</t>
  </si>
  <si>
    <t>Se proyecta atender ese numero de poblacion estimada</t>
  </si>
  <si>
    <t>3422195.62</t>
  </si>
  <si>
    <t>4301090.63</t>
  </si>
  <si>
    <t>4074933.86</t>
  </si>
  <si>
    <t>Ser mayor de 60 años y valerse por si solos</t>
  </si>
  <si>
    <t>Copia de CURP, Certificado medico, credencial de elector, comprobante de domicilio, credencial de la tercera edad, constancia de trabajo del familiar responsable y credencial de elector.</t>
  </si>
  <si>
    <t>La suspension el derecho al servicio podria ser temporal o definitivo, derivado de causas medicas, administrativas o por faltas de los familiares responsables a las instrucciones mencionadas en las normas de operación.</t>
  </si>
  <si>
    <t>http://transparencia.nayarit.gob.mx/admin2/resources/uploads/difnay/pdfs/NORMAS%20DE%20OPERACI%20ON%20DE%20%20LA%20CASA%20DEL%20ABUELO%20%20Y%20DEL%20CENDI%20NI%C3%91OS%20UNIDOS.pdf</t>
  </si>
  <si>
    <t>https://drive.google.com/file/d/1Opr8u0mro7baMcJ3sGeALqfBC5n02WNy/view?usp=sharing</t>
  </si>
  <si>
    <t>Coordinacion Planeacion, Estadística y Evaluación</t>
  </si>
  <si>
    <t>así como la tabla 525894</t>
  </si>
  <si>
    <t>Fomento a las Artesanias (Reglamento Interior y Manual de Organización)</t>
  </si>
  <si>
    <t>2055872</t>
  </si>
  <si>
    <t>831</t>
  </si>
  <si>
    <t>7344607.21</t>
  </si>
  <si>
    <t>9901819.11</t>
  </si>
  <si>
    <t>Ser artesano</t>
  </si>
  <si>
    <t>Copia de la credencial de elector, copia de comprobante de domicilio, Copia de curp, ser mayor de 18 años</t>
  </si>
  <si>
    <t>1 apoyo trimestral</t>
  </si>
  <si>
    <t>12 apoyos trimestrales</t>
  </si>
  <si>
    <t>Coordinacion Planeacion Estadistica y Evaluación</t>
  </si>
  <si>
    <t>Centro de Capacitacion (Reglamento Interior y Manual de Organización)</t>
  </si>
  <si>
    <t>2055719</t>
  </si>
  <si>
    <t>213</t>
  </si>
  <si>
    <t>7921510.61</t>
  </si>
  <si>
    <t>10119033.92</t>
  </si>
  <si>
    <t>9854000.05</t>
  </si>
  <si>
    <t>Admisión de alumnados de 12 años en adelante sin limite de edad.</t>
  </si>
  <si>
    <t>Lectura del reglamento interno de la escuela, se elabora una solicitud de inscripción con los datos del aspirante y se conforma su expediente con el acta de nacimiento original y copia, curp en original y copia, comprobante de domicilio de agua, luz o estado de cuenta actualizado, y cuatro fotografias tamaño infantil, se elaboran los tarjetones y se procede a llenar el recibo de couta de recuperación por inscripción y couta de recuperación.</t>
  </si>
  <si>
    <t>Cuando el usuario decide hacer la cancelación. Baja del Alumno.</t>
  </si>
  <si>
    <t>https://drive.google.com/file/d/1N06gXfV_uJ2NbHkKiPm5SXyqmhddquNn/view?usp=sharing</t>
  </si>
  <si>
    <t>Centro de Desarrollo Infantil DIF (Reglamento Interior y Manual de Organización)</t>
  </si>
  <si>
    <t>2055721</t>
  </si>
  <si>
    <t>140</t>
  </si>
  <si>
    <t>7186678.03</t>
  </si>
  <si>
    <t>7168598.45</t>
  </si>
  <si>
    <t>9125820.01</t>
  </si>
  <si>
    <t>Constancia laboral y recibo de nómina de madre trabajadora sea legítimo.</t>
  </si>
  <si>
    <t>Constancia de trabajo original y copia especificando puesto, horario periodo vacacional de madre trabajadora, 1 copia de comprobación de ingresos(recibo de nómina, talón de cheque etc), original y tres copias del acta de nacimiento del niño, 4 copias de la cartilla de vacunación del niño(a) por ambos lados del documento, 2 copias de carnet del imss, issste o seguro popular, 4 copias de la CURP del niño(a) ampliada al 200%, 1 copia de la curp de la madre trabajadora, informe de observaciones del desarrollo y comportamiento del niño(a) para solicitudes a 1 grado y 2 grado, especificando domicilio y telefono de la institucion educativa.</t>
  </si>
  <si>
    <t>No aplica</t>
  </si>
  <si>
    <t>Coordinación Planeacion, Estadística y Evaluación</t>
  </si>
  <si>
    <t>https://drive.google.com/file/d/1_awKq6b8QHWkjpPMN6Kr0zUVBBbC7jDK/view?usp=sharing</t>
  </si>
  <si>
    <t>Parque la Loma (Reglamento interior y Manual de organización )</t>
  </si>
  <si>
    <t>2055908</t>
  </si>
  <si>
    <t>250548</t>
  </si>
  <si>
    <t>8186956</t>
  </si>
  <si>
    <t>10478422.84</t>
  </si>
  <si>
    <t>10149000.2</t>
  </si>
  <si>
    <t>Coordinación Planeacion, Estadistica y Evaluación</t>
  </si>
  <si>
    <t>http://transparencia.nayarit.gob.mx/admin2/resources/uploads/difnay/pdfs/REGLAS%20DE%20OPERACI%C3%93N%20PARA%20LA%20ADMINISTRACI%C3%93N%20Y%20REGULACI%C3%93N%20DEL%20COMERCIO%20EN%20EL%20NUEVO%20PARQUE%20LA%20LOMA.pdf</t>
  </si>
  <si>
    <t>Salud Familiar (Reglamento Interior y Manual de Organización)</t>
  </si>
  <si>
    <t>2055716</t>
  </si>
  <si>
    <t>5650</t>
  </si>
  <si>
    <t>4130000.89</t>
  </si>
  <si>
    <t>5357716.86</t>
  </si>
  <si>
    <t>5243223.74</t>
  </si>
  <si>
    <t>Quien solicite el servicio es atendido.</t>
  </si>
  <si>
    <t>https://drive.google.com/file/d/1If5FMkmncQPpUjric284BgcE5Rrjrk92/view?usp=sharing</t>
  </si>
  <si>
    <t>PARQUE LA LOMA</t>
  </si>
  <si>
    <t>Reglamento Interior del Sistema para el Desarrollo Integral de la Familia del Estado de Nayarit</t>
  </si>
  <si>
    <t>PROGRAMA OPERATIVO ANUAL</t>
  </si>
  <si>
    <t>3753721</t>
  </si>
  <si>
    <t>23579</t>
  </si>
  <si>
    <t>737925.14</t>
  </si>
  <si>
    <t>937058.85</t>
  </si>
  <si>
    <t>197340.55</t>
  </si>
  <si>
    <t>https://www.nayarit.gob.mx/transparenciafiscal/des/3_marco_programatico_presupuestal/presupuesto_egresos/2020/Ley_Egresos_1_3.pdf</t>
  </si>
  <si>
    <t>ACUDIR A LAS INSTALACIONES DEL SISTEMA DIF NAYARIT Y DIRIGIRSE A ORGANO INTERNO DE CONTROL Y AHÍ SE HARA LA RECEPCION , SEGUIMIENTO Y ATENCION.</t>
  </si>
  <si>
    <t>PROGRAMA ANUAL OPERATIVO 2019</t>
  </si>
  <si>
    <t>COORDINACION PLANEACION ESTADISTICA Y EVALUACION</t>
  </si>
  <si>
    <t>https://drive.google.com/file/d/1q-88p_xGDNfYafUzz3_W6mXZ0anj7X8p/view?usp=sharing</t>
  </si>
  <si>
    <t>JUSTIFICACIONES EN SU CASO SI APLICA AL AVANCE AL PROGRAMA OPERATIVO ANUAL 2019</t>
  </si>
  <si>
    <t>SUBDIRECCION GENERAL ADMINISTRATIVA</t>
  </si>
  <si>
    <t>17/01/2020</t>
  </si>
  <si>
    <t>EN LOS RUBROS SUJETO OBLIGADO CORRESPONSABLE DEL PROGRAMA ,AREA RESPONSABLE, DENOMINACION DEL DOCUMENTO NORMATIVO EN EL CUAL SE ESPECIFIQUE LA CREACION DEL PROGRAMA QUEDAN EN BLANCO PORQUE EL PROGRAMA NO ES  DESARROLLADO POR MAS DE UN AREA. EN EL RUBRO FORMAS DE PARTICIPACION SOCIAL PARQUE LA LOMA ES UN PROGRAMA QUE NO TIENE ARTICULACION CON LA CIUDADANIA POR TAL MOTIVO NO SE TIENE INFORMACION, MONTO DEL PESUPUESTO APROBADO Y MODIFICADO ES ANUAL (EJERCICIO 2020) , EN EL RUBRO MONTO A CUBRIR EL DEFICIT DE OPERACION Y MONTO DESTINADO A CUBRIR LOS GASTOS DE ADMINISTRACION ESTA EN BLANCO POR QUE NO SE TIENEN DESTINADAS ESAS CANTIDADES , EN PARQUE LA LOMA NO SE LES DA ALGUN TIPO DE APOYO A LOS BENEFICIARIOS ESPOR ESO QUE LOS RUBROS MONTO MINIMO POR BENEFICIARIO Y MONTO MAXIMO POR BENEFICIARIO QUEDAN EN BLANCO . EN EL CRITERIO NUMERO 55 COLUMNA HIPEVINCULO ALPADRON DE BENEFICIARIOS O PARTICIPANTES SE DEJA EN BLANCO POR MOTIVO DE LA PANDEMIA DE COVID 19 NO SE PERMITIA EL BENEFICIO DE SURBIRSE AL TREN Y CARRUCEL.</t>
  </si>
  <si>
    <t>RECUERDOS DE ALEGRIA</t>
  </si>
  <si>
    <t>SISTEMAS DIF MUNICIPALES DEL ESTADO DE NAYARIT</t>
  </si>
  <si>
    <t>COORDINACIÓN DE RECUERDOS DE ALEGRÍA</t>
  </si>
  <si>
    <t>REGLAS DE OPERACIÓN DEL PROGRAMA RECUERDOS DE ALEGRIA</t>
  </si>
  <si>
    <t>http://transparencia.nayarit.gob.mx/admin2/resources/uploads/difnay/pdfs/REGLAS%20DE%20OPERACI%C3%93N%20DEL%20PROGRAMA%20RECUERDOS%20DE%20ALEGRIA.pdf</t>
  </si>
  <si>
    <t>ELABORACION DE REGLAS DE OPERACIÓN, ATRIBUCIONES, ANTEPROYECTO, PROGRAMA OPERATIVO ANUAL Y UN PLAN DE TRABAJO DE LA COORDINACION.</t>
  </si>
  <si>
    <t>2049497</t>
  </si>
  <si>
    <t>150</t>
  </si>
  <si>
    <t>MEDIA ESTIMADA POR MUNICIPIO Y DE ACUERDO AL PRESUPUESTO AUTORIZADO</t>
  </si>
  <si>
    <t>550000</t>
  </si>
  <si>
    <t>260896.17</t>
  </si>
  <si>
    <t>237975.6</t>
  </si>
  <si>
    <t>PADRES DE FAMILIA QUE VIVAN EN EL ESTADO DE NAYARIT Y QUE HAYAN PERDIDO UN HIJO Y RADICAR EN EL ESTADO DE NAYARIT</t>
  </si>
  <si>
    <t>1. ACTA DE NACIMIENTO. 2. IDENTIFICACIÓN OFICIAL CON FOTOGRAFÍA. 3. COMPROBANTE DE DOMICILIO OFICIAL CON ANTIGÜEDAD NO MAYOR A TRES MESES. 4.3.3 TENDRÁ QUE FIRMAR EL AVISO DE PRIVACIDAD SIMPLIFICADO EL CUAL SE LE ENTREGARA A TRAVÉS DE LA INSTANCIA EJECUTORA QUEDANDO INTEGRADO EN EL EXPEDIENTE CORRESPONDIENTE Y EN RESGUARDO DE LA INSTANCIA EJECUTORA.</t>
  </si>
  <si>
    <t>APOYO EMOCIONAL</t>
  </si>
  <si>
    <t>ACUDIR AL ÓRGANO INTERNO DE CONTROL DE DIF  ESTATAL BOULEVARD LUIS DONALDO COLOSIO NO. 93 COL. CIUDAD INDUSTRIAL TEPIC, NAYARIT TELEFONO 129 51 19. EL CUAL INDICARÁ EL PROCEDIMIENTO CORRESPONDIENTE.</t>
  </si>
  <si>
    <t>REGLAS DE OPERACIÓN DEL PROGRAMA RECUERDOS DE ALEGRIA, PUNTO 7. Derechos y obligaciones del Beneficiario</t>
  </si>
  <si>
    <t>NO EXISTEN</t>
  </si>
  <si>
    <t>https://drive.google.com/file/d/1tIgJY7mFREOneHM7Qk6pd9YRA-7dJCnC/view</t>
  </si>
  <si>
    <t>CONTRALORIA SOCIAL</t>
  </si>
  <si>
    <t>https://drive.google.com/file/d/1o0lgQwa4WFkWDAaA_1i_Pk1ldIn57NVX/view</t>
  </si>
  <si>
    <t>POR EL MOMENTO NO SE CUENTA CON INDICADORES, NO HAY RECOMENDACIONES, INFORMES PERIÓDICOS SOBRE LA EJECUCIÓN DEL PROGRAMA Y SUS EVALUACIONES TABLA 525894. ADEMAS SE HACE NOTAR QUE EL PRESUPUESTO AUTORIZADO QUE SE MENCIONA ES PRESUPUESTO ANUAL. EL MONTO DEL PRESUPUESTO EJERCIDO CORRESPONDE AL PERIODO DEL 1 DE ENERO AL 31 DE DICIEMBRE DEL EJERCICIO FISCAL 2019.</t>
  </si>
  <si>
    <t>ESPACIO DE MUJERES</t>
  </si>
  <si>
    <t>COORDINACIÓN ESPACIO DE MUJERES</t>
  </si>
  <si>
    <t>REGLAS DE OPERACIÓN DEL PROGRAMA ESPACIO DE MUJERES</t>
  </si>
  <si>
    <t>http://transparencia.nayarit.gob.mx/admin2/resources/uploads/difnay/pdfs/REGLAS%20DE%20OPERACI%C3%93N%20DEL%20PROGRAMA%20ESPACIO%20DE%20MUJERES.pdf</t>
  </si>
  <si>
    <t>ANTEPROYECTO, ELABORACION DE REGLAS DE OPERACIÓN Y PROGRAMA OPERATIVO ANUAL</t>
  </si>
  <si>
    <t>2049494</t>
  </si>
  <si>
    <t>4800</t>
  </si>
  <si>
    <t>ESTIMADA EN CUANTO A LOS GRUPOS PRESUPUESTADOS</t>
  </si>
  <si>
    <t>5000000</t>
  </si>
  <si>
    <t>66881.4</t>
  </si>
  <si>
    <t>1060081.6</t>
  </si>
  <si>
    <t>A) DE PREFERENCIA SER MEXICANOS DE NACIMIENTO. B) DE PREFERENCIA HABITAR DE FORMA PERMANENTE EN EL ESTADO DE NAYARIT.</t>
  </si>
  <si>
    <t>A) ENTREGAR COPIA FOTOSTÁTICA DE LOS SIGUIENTES DOCUMENTOS: CREDENCIAL OFICIAL CON FOTOGRAFÍA VIGENTE, CURP Y ACTA DE NACIMIENTO. B) ENTREGAR COPIA Y PRESENTAR ORIGINAL PARA COTEJO DE ALGUNO DE LOS SIGUIENTES DOCUMENTOS: RECIBO DE PAGO DE ENERGÍA ELÉCTRICA, AGUA, TELÉFONO, IMPUESTO PREDIAL O CONSTANCIA EXPEDIDA POR LA AUTORIDAD LOCAL COMPETENTE.</t>
  </si>
  <si>
    <t>CAPACITACION</t>
  </si>
  <si>
    <t>REGLAS DE OPERACIÓN DEL PROGRAMA ESPACIO DE MUJERES, PUNTO 6.1. Derechos, obligaciones y suspensión o cancelación de apoyos:</t>
  </si>
  <si>
    <t>POR PROPORCIONAR INFORMACIÓN FALSA</t>
  </si>
  <si>
    <t>https://drive.google.com/file/d/1tA5zK54cgdsL_aomuaI2p-IWh7mR9-Au/view</t>
  </si>
  <si>
    <t>https://drive.google.com/file/d/1D1xiDbNXlqoP00MS30Liw5ay_IGAtjgs/view</t>
  </si>
  <si>
    <t>09/06/2021</t>
  </si>
  <si>
    <t>POR EL MOMENTO NO SE CUENTA CON INDICADORES, NO HAY RECOMENDACIONES, INFORMES PERIODICOS SOBRE LA EJECUCION DEL PROGRAMA Y SUS EVALUACIONES TABLA 525894. ADEMAS SE HACE NOTAR QUE EL PRESUPUESTO AUTORIZADO QUE SE MENCIONA ES PRESUPUESTO ANUAL. EL MONTO DEL PRESUPUESTO EJERCIDO CORRESPONDE AL PERIODO DEL 1 DE ENERO AL 31 DE DICIEMBRE DEL EJERCICIO FISCAL 2019.</t>
  </si>
  <si>
    <t>GUIAS PREMATRIMONIALES</t>
  </si>
  <si>
    <t>COORDINACION DE GUIAS PREMATRIMONIALES</t>
  </si>
  <si>
    <t>REGLAMENTO INTERIOR DEL SISTEMA PARA EL DESARROLLO INTEGRAL DE LA FAMILIA DEL ESTADO DE NAYARIT</t>
  </si>
  <si>
    <t>ELABORACION DEL PROGRAMA OPERATIVO ANUAL, PROCEDIMIENTO DE CAPACITACION PARA IMPARTIR PLATICAS PREMATRIMONIALES Y PROCEDIMIENTO DE VISITAS DE SUPERVISIONES A FACILITADORES DE SMDIF.</t>
  </si>
  <si>
    <t>2049493</t>
  </si>
  <si>
    <t>5800</t>
  </si>
  <si>
    <t>PERSONAS PROXIMAS A CONTRAER MATRIMONIO MAYORES DE 18 AÑOS</t>
  </si>
  <si>
    <t>PERSONAS MAYORES DE EDAD, INE, CURP, ACTA DE NACIMIENTO Y COMPROBANTE DE DOMICILIO. LA PERSONA PROXIMA A CASARSE, DEBERÁ ACUDIR AL SISTEMA MUNICIPAL DIF MAS CERCANO, AL AREA DE PLATICAS PREMATRIMONIALES.</t>
  </si>
  <si>
    <t>REGLAMENTO INTERNO DEL SISTEMA PARA EL DESARROLLO INTEGRAL DE LA FAMILIA DEL ESTADO DE NAYARIT</t>
  </si>
  <si>
    <t>POR DEFUNCION O POR PROPORCIONAR INFORMACION FALSA</t>
  </si>
  <si>
    <t>https://drive.google.com/file/d/1Uef-jWA54OGpbIR9Eyaa4dvhcyMIH04X/view</t>
  </si>
  <si>
    <t>https://drive.google.com/file/d/1u_NSCGjr6SSVZi3svvimvYZy9x8ns33N/view</t>
  </si>
  <si>
    <t>POR EL MOMENTO NO SE CUENTA CON INDICADORES, NO HAY RECOMENDACIONES, NO ES SUJETO A REGLAS DE OPERACIÓN POR LO TANTO NO SE MENCIONA EL HIPERVINCULO, INFORMES PERIÓDICOS SOBRE LA EJECUCIÓN DEL PROGRAMA Y SUS EVALUACIONES TABLA 525894. EL PROGRAMA NO CUENTA CON PRESUPUESTO AUTORIZADO, POR TAL MOTIVO NO SE PRESENTA EL HIPERVINCULO  AL CALENDARIO DE PROGRAMACIÓN PRESUPUESTAL.</t>
  </si>
  <si>
    <t>VIVIR A LO GRANDE</t>
  </si>
  <si>
    <t>COORDINACION DE VIVIR A LO GRANDE</t>
  </si>
  <si>
    <t>ELABORACION DEL PROGRAMA OPERATIVO ANUAL.</t>
  </si>
  <si>
    <t>2049492</t>
  </si>
  <si>
    <t>8516</t>
  </si>
  <si>
    <t>ADULTOS DE TERCERA EDAD</t>
  </si>
  <si>
    <t>PERSONAS ADULTOS INSCRITAS EN UN CLUB DE LA TERCERA EDAD</t>
  </si>
  <si>
    <t>https://drive.google.com/file/d/1yTiU0NRaFd5dPLYSWQW-UawIrjf6qfxU/view</t>
  </si>
  <si>
    <t>https://drive.google.com/file/d/1RPlECmkHQKTYDQBifD4eBdTI1Yqb_G0a/view</t>
  </si>
  <si>
    <t>POR EL MOMENTO NO SE CUENTA CON INDICADORES, NO HAY RECOMENDACIONES, NO ES SUJETO A REGLAS DE OPERACIÓN POR LO TANTO NO SE MENCIONA EL HIPERVINCULO, INFORMES PERIÓDICOS SOBRE LA EJECUCIÓN DEL PROGRAMA Y SUS EVALUACIONES TABLA 525894. EL PROGRAMA NO CUENTA CON PRESUPUESTO AUTORIZADO, POR TAL MOTIVO NO SE MENCIONA EL HIPERVINCULO AL CALENDARIO DE PROGRAMACIÓN PRESUPUESTAL.</t>
  </si>
  <si>
    <t>2049498</t>
  </si>
  <si>
    <t>21973224</t>
  </si>
  <si>
    <t>55692375</t>
  </si>
  <si>
    <t>REGLAS DE OPERACION ALIMENTACION BASICA COMPLETA ABC, 5. DERECHOS Y OBLIGACIONES DEL BENEFICIARIO.</t>
  </si>
  <si>
    <t>https://drive.google.com/file/d/1t2i7F_eeNPcuLzeVt4VDPqhzT1WBrQwM/view</t>
  </si>
  <si>
    <t>https://drive.google.com/file/d/1OZelU_6zFQrsanEGyNq6UX89vOy2aWkT/view</t>
  </si>
  <si>
    <t>POR EL MOMENTO NO SE CUENTA CON INDICADORES, NO HAY RECOMENDACIONES, INFORMES PERIÓDICOS SOBRE LA EJECUCIÓN DEL PROGRAMA Y SUS EVALUACIONES TABLA 525894. ADEMAS SE HACE NOTAR QUE EL PRESUPUESTO AUTORIZADO QUE SE MENCIONA ES PRESUPUESTO ANUAL. EL MONTO DEL PRESUPUESTO EJERCIDO ES DEL 1 DE ENERO AL 31 DE DICIEMBRE DEL EJERCICIO FISCAL 2019.</t>
  </si>
  <si>
    <t>AQUI NOS VEMOS</t>
  </si>
  <si>
    <t>COORDINACIÓN AQUÍ NOS VEMOS</t>
  </si>
  <si>
    <t>REGLAS DE OPERACIÓN DEL PROGRAMA AQUÍ NOS VEMOS</t>
  </si>
  <si>
    <t>http://transparencia.nayarit.gob.mx/admin2/resources/uploads/difnay/pdfs/REGLAS%20DE%20OPERACI%C3%93N%20DEL%20PROGRAMA%20AQU%C3%8D%20NOS%20VEMOS.pdf</t>
  </si>
  <si>
    <t>2049496</t>
  </si>
  <si>
    <t>12273</t>
  </si>
  <si>
    <t>10000000</t>
  </si>
  <si>
    <t>722063.35</t>
  </si>
  <si>
    <t>213634.33</t>
  </si>
  <si>
    <t>A. SER RESIDENTE DEL ESTADO DE NAYARIT B. SER SUJETO DE ASISTENCIA SOCIAL C. PRESENTARSE EN LA COORDINACIÓN DE AQUÍ NOS VEMOS DE LA INSTANCIA EJECUTORA O EN LAS BRIGADAS DE LOS DIFERENTES MUNICIPIOS DEL ESTADO.</t>
  </si>
  <si>
    <t>A) ESTUDIO SOCIOECONÓMICO. - OTORGAR LOS DATOS NECESARIOS SOBRE LAS CONDICIONES DE LOS HOGARES, LAS CARACTERÍSTICAS DE LA VIVIENDA Y LA CONDICIÓN SOCIOECONÓMICA DEL SOLICITANTE. A TRAVÉS DE DICHO ESTUDIO SE COMPRUEBA LA CONDICIÓN DE VULNERABILIDAD DEL SOLICITANTE. B) DATOS GENERALES. PROPORCIONAR AL PERSONAL DE LA COORDINACIÓN DE AQUÍ NOS VEMOS AQUELLOS DATOS NECESARIOS PARA EL LLENADO DE LA SOLICITUD DEL APOYO. C) ACREDITAR SU IDENTIDAD. ENTREGAR COPIA FOTOSTÁTICA LEGIBLE DE ALGUNO DE LOS SIGUIENTES DOCUMENTOS: CREDENCIAL DE ELECTOR, PASAPORTE, CARTILLA DEL SERVICIO MILITAR NACIONAL, CREDENCIAL DEL INSTITUTO NACIONAL DE LAS PERSONAS ADULTAS MAYORES (INAPAM) U OTRO CON FOTOGRAFÍA EXPEDIDO POR LA AUTORIDAD LOCAL COMPETENTE. D) CLAVE ÚNICA DE REGISTRO DE POBLACIÓN. - ENTREGAR COPIA FOTOSTÁTICA LEGIBLE DE LA CURP. E) ACREDITAR SU RESIDENCIA. ENTREGAR COPIA FOTOSTÁTICA LEGIBLE DE ALGUNO DE LOS SIGUIENTES DOCUMENTOS: RECIBO DE PAGO DE ENERGÍA ELÉCTRICA, AGUA, TELÉFONO, IMPUESTO PREDIAL O CONSTANCIA EXPEDIDA POR LA AUTORIDAD LOCAL COMPETENTE (MÁXIMO 3 MESES DE ANTERIORIDAD). F) FIRMAR DE RECIBIDO EL FORMATO DE ENTREGA DEL LENTE, EL CUAL LE PROPORCIONARA LA INSTANCIA EJECUTORA. G) FIRMAR EL FORMATO DE AUTORIZACIÓN PARA EL TRATAMIENTO DE DATOS PERSONALES, EL CUAL SE LE ENTREGARA A TRAVÉS DE LA INSTANCIA EJECUTORA, LO ANTERIOR, UNA VEZ QUE SEA ACEPTADO COMO BENEFICIARIO DEL PROGRAMA. EN EL CASO DE NO CONTAR CON ALGUNO DE LOS REQUISITOS MENCIONADOS EN INCISOS C, D Y E, SE REMPLAZARÁ CON EL LLENADO DE LA CONSTANCIA DE NO PORTAR ALGUNA DOCUMENTACIÓN LA CUAL LE FACILITARA EL SIDIFEN. EN LOS CASOS QUE LA PERSONA SEA MENOR DE EDAD Y QUE REQUIERA EL BENEFICIO DEL PROGRAMA AQUÍ NOS VEMOS (PROGRAMA DE AYUDA OFTALMOLÓGICA), TENDRÁ EL PADRE O TUTOR QUE CUBRIR LOS REQUISITOS ARRIBA SEÑALADOS.</t>
  </si>
  <si>
    <t>LENTE</t>
  </si>
  <si>
    <t>REGLAS DE OPERACIÓN DEL PROGRAMA AQUÍ NOS VEMOS (PROGRAMA DE AYUDA OFTALMOLÓGICA), DEL SISTEMA PARA EL DESARROLLO INTEGRAL DE LA FAMILIA DEL ESTADO DE NAYARIT 5.2.1 Derechos y Obligaciones de los Beneficiarios.</t>
  </si>
  <si>
    <t>POR PROPORCIONAR INFORMACION FALSA</t>
  </si>
  <si>
    <t>https://drive.google.com/file/d/11sCA5enGdwUcDj9KfFH9UoarYY0zJ6di/view</t>
  </si>
  <si>
    <t>https://drive.google.com/file/d/19BsVXTy17FxmpMbf73DDy-UaAFJxOMED/view</t>
  </si>
  <si>
    <t>EL MONTO QUE SE PRESENTA EN EL APARTADO DE PRESUPUESTO EJERCIDO CORRESPONDE A RECURSOS PROPIOS, YA QUE DEL MONTO PRESUPUESTADO EL RECURSO NO SE RECIBIÓ (LOS LENTES QUE SE ENTREGARON EN EL EJERCICIO FISCAL EN MENCION SE ADQUIRIERON EN EL EJERCICIO FISCAL 2018). POR EL MOMENTO NO SE CUENTA CON INDICADORES, NO HAY RECOMENDACIONES, INFORMES PERIÓDICOS SOBRE LA EJECUCIÓN DEL PROGRAMA Y SUS EVALUACIONES TABLA 525894.</t>
  </si>
  <si>
    <t>ALIMENTA LA ESPERANZA</t>
  </si>
  <si>
    <t>COORDINACIÓN ALIMENTA LA ESPERANZA</t>
  </si>
  <si>
    <t>REGLAS DE OPERACIÓN DEL PROGRAMA ALIMENTA LA ESPERANZA</t>
  </si>
  <si>
    <t>http://transparencia.nayarit.gob.mx/admin2/resources/uploads/difnay/pdfs/REGLAS%20DE%20OPERACI%C3%93N%20DEL%20PROGRAMA%20ALIMENTA%20LA%20ESPERANZA.pdf</t>
  </si>
  <si>
    <t>2049495</t>
  </si>
  <si>
    <t>48000</t>
  </si>
  <si>
    <t>ESTIMADA HISTORICA</t>
  </si>
  <si>
    <t>1540000</t>
  </si>
  <si>
    <t>96000.02</t>
  </si>
  <si>
    <t>1062497.98</t>
  </si>
  <si>
    <t>TODA PERSONA QUE SE ENCUENTRE EN SITUACIÓN DE VULNERABILIDAD ALIMENTARIA Y/O QUE TENGA ALGÚN FAMILIAR INTERNADO EN LOS HOSPITALES GENERALES DE LOS MUNICIPIO</t>
  </si>
  <si>
    <t>4.3.1 PARA ACOMPAÑANTES DE PACIENTES HOSPITALIZADOS A) PRESENTAR EL FORMATO SGPS/PAE/01 EL CUAL LE FACILITARA EL ÁREA DE TRAJO SOCIAL DEL HOSPITAL DONDE SE ENCUENTRA INTERNADO SU FAMILIAR. B) ENTREGAR COPIA DE IDENTIFICACIÓN OFICIAL O EN SU DEFECTO, LLENAR Y FIRMAR LA CONSTANCIA DE NO PORTAR ALGUNA DOCUMENTACIÓN QUE LE PROPORCIONARÁ LA INSTANCIA EJECUTORA. C) ANOTAR NOMBRE Y DOMICILIO DEL BENEFICIARIO EN LA BITÁCORA DE REGISTRO, ASÍ COMO NOMBRE DEL PACIENTE, NÚMERO DE CAMA EN QUE SE ENCUENTRA Y NOMBRE DEL HOSPITAL. 4.3.2 PARA PERSONAS DE ESCASOS RECURSOS O QUE SE ENCUENTREN LEJOS DE SU LUGAR DE RESIDENCIA A) ENTREGAR COPIA DE IDENTIFICACIÓN OFICIAL O EN SU DEFECTO, LLENAR Y FIRMAR LA CONSTANCIA DE NO PORTAR ALGUNA DOCUMENTACIÓN QUE LE PROPORCIONARÁ LA INSTANCIA EJECUTORA. B) ANOTAR NOMBRE Y DOMICILIO DEL BENEFICIARIO EN LA BITÁCORA DE REGISTRO.</t>
  </si>
  <si>
    <t>RACIÓN ALIMENTARIA</t>
  </si>
  <si>
    <t>REGLAS DE OPERACIÓN DEL PROGRAMA ALIMENTA LA ESPERANZA, PUNTO 5.1. Derechos, obligaciones y suspensión o cancelación de apoyos</t>
  </si>
  <si>
    <t>POR PROPORCIONAR INFORMACIÓN FALSA Y/O PRESENTARSE EN ESTADO INCONVENIENTE</t>
  </si>
  <si>
    <t>https://drive.google.com/file/d/1O7Jq5iPU6JYZBz8u3CdbfkTqJKIcizDW/view</t>
  </si>
  <si>
    <t>https://drive.google.com/file/d/1kbATNcOw67iJZshLEFZN4Z5mvbEGW7zk/view</t>
  </si>
  <si>
    <t>POR EL MOMENTO NO SE CUENTA CON INDICADORES, NO HAY RECOMENDACIONES,INFORMES PERIÓDICOS SOBRE LA EJECUCIÓN DEL PROGRAMA Y SUS EVALUACIONES TABLA 525894. ADEMAS SE HACE NOTAR QUE EL PRESUPUESTO AUTORIZADO QUE SE MENCIONA ES PRESUPUESTO ANUAL. EL MONTO DEL PRESUPUESTO EJERCIDO MENCIONADO CORRESPONDE AL PERIODO DEL 1 DE ENERO AL 31 DE DICIEMBRE DEL EJERCICIO FISCAL 2019.</t>
  </si>
  <si>
    <t>VELATORIO DIF</t>
  </si>
  <si>
    <t>COORDINACION DE VELATORIO DIF</t>
  </si>
  <si>
    <t>REGLAS DE OPERACIÓN DEL PROGRAMA VELATORIO DIF</t>
  </si>
  <si>
    <t>http://transparencia.nayarit.gob.mx/admin2/resources/uploads/difnay/pdfs/REGLAS%20DE%20OPERACI%C3%93N%20DEL%20PROGRAMA%20VELATORIO%20DIF.pdf</t>
  </si>
  <si>
    <t>2049491</t>
  </si>
  <si>
    <t>420</t>
  </si>
  <si>
    <t>366940.6</t>
  </si>
  <si>
    <t>67280</t>
  </si>
  <si>
    <t>A. SER RESIDENTE U ORIGINARIO DEL ESTADO DE NAYARIT Y ENCONTRARSE EN SITUACIÓN DE PÉRDIDA FAMILIAR; B. NO CONTAR CON NINGÚN PAQUETE FUNERARIO CONTRATADO CON OTRA FUNERARIA PUESTO QUE LOS APOYOS SON EN ESPECIE Y NO ECONÓMICA; Y C. SER PERSONA DE ESCASOS RECURSOS.</t>
  </si>
  <si>
    <t>A. ESTUDIO SOCIOECONÓMICO, QUE RECOPILA DATOS SOBRE LAS CONDICIONES DE LOS HOGARES, DESDE LAS CARACTERÍSTICAS DE LAS VIVIENDAS HASTA LA CONDICIÓN SOCIAL Y ECONÓMICA DE LOS MIEMBROS QUE CONFORMAN EL HOGAR. A TRAVÉS DE DICHO ESTUDIO SE COMPRUEBA LA CONDICIÓN DE POBREZA, MARGINACIÓN EXCLUSIÓN Y VULNERABILIDAD DEL SOLICITANTE. B. DATOS GENERALES. PROPORCIONAR AL PERSONAL DE LA COORDINACIÓN VELATORIO DIF, AQUELLOS DATOS NECESARIOS PARA EL LLENADO DE LA SOLICITUD DE SERVICIO. C. ACREDITAR SU IDENTIDAD. ENTREGAR COPIA FOTOSTÁTICA LEGIBLE DE ALGUNO DE LOS DOCUMENTOS SIGUIENTES: CREDENCIAL DE ELECTOR, PASAPORTE, CARTILLA DEL SERVICIO MILITAR NACIONAL, CREDENCIAL DEL INSTITUTO NACIONAL DE LAS PERSONAS ADULTAS MAYORES (INAPAM) U OTRO CON FOTOGRAFÍA EXPEDIDO POR LA AUTORIDAD LOCAL COMPETENTE. D. ACREDITAR SU RESIDENCIA. ENTREGAR COPIA FOTOSTÁTICA LEGIBLE DE ALGUNO DE LOS SIGUIENTES DOCUMENTOS: RECIBO DE PAGO DE ENERGÍA ELÉCTRICA, AGUA, TELÉFONO, IMPUESTO PREDIAL O CONSTANCIA EXPEDIDA POR LA AUTORIDAD LOCAL COMPETENTE (MÁXIMO 3 MESES DE ANTERIORIDAD). E. ACREDITAR LA PÉRDIDA DE UN FAMILIAR O CONOCIDO. ENTREGAR COPIA FOTOSTÁTICA LEGIBLE DEL CERTIFICADO DE DEFUNCIÓN EXPEDIDO POR CUALQUIER CLÍNICA DE SALUD, SEMEFO O MÉDICO AUTORIZADO O AUTORIDAD EJIDAL. F. CONSTANCIA DEL COMISARIADO EJIDAL. QUE ACREDITE LA SITUACIÓN DE POBREZA EXTREMA DEL SOLICITANTE CUANDO SEA NECESARIO.</t>
  </si>
  <si>
    <t>APOYO</t>
  </si>
  <si>
    <t>REGLAS DE OPERACIÓN DEL PROGRAMA VELATORIO DIF, PUNTO 8. Derechos y Obligaciones de los beneficiarios</t>
  </si>
  <si>
    <t>MEDIANTE MANIFESTACION VERBAL Y/O ESCRITA DEL SOLICITANTE</t>
  </si>
  <si>
    <t>https://drive.google.com/file/d/1VKWmpW_OXDIm9VxknjzSOh3Os72cR-e0/view</t>
  </si>
  <si>
    <t>https://drive.google.com/file/d/1TyyfVYkRw9Y-hpYPvML7Ydk6EXpOkQcA/view</t>
  </si>
  <si>
    <t>POR EL MOMENTO NO SE CUENTA CON INDICADORES, NO HAY RECOMENDACIONES, INFORMES PERIODICOS SOBRE LA EJECUCION DEL PROGRAMA Y SUS EVALUACIONES TABLA 525894. ADEMAS SE HACE NOTAR QUE EL PRESUPUESTO AUTORIZADO QUE SE MENCIONA ES PRESUPUESTO ANUAL Y EL MONTO DEL PRESUPUESTO EJERCIDO ES DEL 1 DE ENERO  AL 31 DE DICIEMBRE DEL EJERCICIO FISCAL 2019.</t>
  </si>
  <si>
    <t>1532193</t>
  </si>
  <si>
    <t>8473584.78</t>
  </si>
  <si>
    <t>6217427.26</t>
  </si>
  <si>
    <t>Tercer Trimestre</t>
  </si>
  <si>
    <t>https://drive.google.com/file/d/1nfQ5pjLhpVvkfpk0JhnlgiBW54gbAU0f/view</t>
  </si>
  <si>
    <t>15/10/2019</t>
  </si>
  <si>
    <t>1531108</t>
  </si>
  <si>
    <t>14890412.38</t>
  </si>
  <si>
    <t>10917161.98</t>
  </si>
  <si>
    <t>https://drive.google.com/file/d/1WxmrPwDD9Y6pgjvefo962LXBfcDhZDL5/view?usp=sharing</t>
  </si>
  <si>
    <t>1531257</t>
  </si>
  <si>
    <t>3392472.01</t>
  </si>
  <si>
    <t>2486900.25</t>
  </si>
  <si>
    <t>No especifican</t>
  </si>
  <si>
    <t>Ser mayor de 60 Años II. Valerse física y mentalmente por sí mismo. III. Presentarse con una persona responsable de su cuidado para realizar los trámites.</t>
  </si>
  <si>
    <t>V. Por el incumplimiento de los familiares responsables respecto a cualquier indicación de tipo médico. VI. Las causas médicas que originen la suspensión definitiva del derecho al servicio son en general, los padecimientos irreversibles que sufran los Adultos Mayores y que requieran manejo y técnicas especializadas. CAUSAS ADMINISTRATIVAS. Artículo 25.- Cuando sea necesario ejecutar obras al inmueble de construcción, ampliación, remodelación o reacondicionamiento, durante las cuales sea imposible la prestación del servicio en condiciones normales para los Adultos Mayores. Artículo 26.- Cuando se agote el cupo a la estancia del Adulto Mayor “Casa del Abuelo”, automáticamente se suspenderá el servicio de aceptación para los jóvenes de la tercera edad que pretendan ser inscritos. Artículo 27.- Cuando se incurra en el incumplimiento de pago de la cuota mensual. Artículo 28.- Cuando sobrevenga algún tipo de desastre natural que impida temporal o definitivamente la prestación del servicio, por ser imposible el acceso a la estancia o por haber quedado deteriorada. Artículo 29.- Cuando sobrevenga causas que operativa y materialmente haga imposible la prestación del servicio. Artículo 30.- Cuando el personal de la estancia tenga que asistir a cursos de capacitación, en este caso se dará aviso previo a los familiares responsables.  Artículo 37.- Será motivo de expulsión definitiva: I. Introducir bebidas alcohólicas o drogas enervantes o cualquier otra sustancia prohibida. II. Conducta inadecuada, causar disturbios o daño a las instalaciones de la Estancia del Adulto Mayor “Casa del Abuelo”. III. La agresión física o verbal, la falta de respeto o robo al personal o cualquier usuario de la Estancia del Adulto Mayor “Casa del Abuelo”. En caso de expulsión definitiva, la persona responsable del adulto mayor será notificada por escrito.</t>
  </si>
  <si>
    <t>Tercer trimestre</t>
  </si>
  <si>
    <t>https://drive.google.com/open?id=1eiis0YCPXrChJIExuuHuj6_rMmweyfx4</t>
  </si>
  <si>
    <t>1531130</t>
  </si>
  <si>
    <t>7484295.87</t>
  </si>
  <si>
    <t>5846764.46</t>
  </si>
  <si>
    <t>1531094</t>
  </si>
  <si>
    <t>5301005.29</t>
  </si>
  <si>
    <t>Para la inscripción de los menores de reingreso al plantel será requisito: constancia o recibos de no adeudos del mes de septiembre al mes de agosto, constancia de la madre con horario de trabajo, clave y sueldo mensual emitida por la institución en que labora, copia del último recibo de pago, y el pago de inscripción del nuevo ciclo escolar.</t>
  </si>
  <si>
    <t>Proporcionar los datos que sean solicitados por el CENDI para el registro de inscripción del infante; II. Informar los datos clínicos necesarios, tanto del infante como de sus padres, a efecto de elaborar el historial; III. No padecer enfermedad contagiosa o que resulte peligrosa para la población del CENDI; IV. Entregar dos copias certificadas del acta de nacimiento o de adopción del infante; V. Presentar cuatro fotografías recientes, tamaño infantil y a color del niño, y tres fotografías tamaño infantil y a color de tres personas autorizadas para recoger al menor. VI. Tres copias de la Cartilla de Vacunación. VII. Tres copias de la CURP del menor y una de la mama. VIII. Constancia de trabajo, original y copia especificando puesto, horario, periodo vacacional y antigüedad. IX. Copia de recibo o documento que compruebe sus ingresos X. Entregar análisis de laboratorio del infante, cuya fecha de realización no tenga una antigüedad mayor a 15 días, que contenga resultados sobre biometría hemática, examen general de orina, copro-parasitoscópico en serie de tres días, exudado faringeo y antibiograma, grupo sanguíneo, factor R.H y reacciones febriles; XI. Firmar de conformidad el presente documento; XII. Llenar formato de ficha de identificación del menor.; XIII. Entregar el material de uso personal requerido para el infante durante su estancia en el CENDI; En tanto los padres no cumplan con la totalidad de los requisitos documentales exigidos en el presente artículo, no se tendrá por inscrito al infante.</t>
  </si>
  <si>
    <t>El no dar cumplimiento al esquema de vacunación del menor 2. Por negligencia de la madre ante un problema específico del menor que haya sido detectado por el personal autorizado del CENDI. 3. Por no presentar avances en el control de esfínteres. 4. La ausencia de los menores durante 3 días consecutivos o 5 días hábiles en el mismo mes sin causa justificada y sin previo aviso. 5. Si se comprueba que la documentación requisitada ha sido alterada intencionalmente o que la información proporcionada sea falsa con el propósito de que presten los servicios al menor. 6. Cuando los padres del menor incurran en actos de violencia, amagos e injurias al personal del CENDI, de padres de familia o de sus hijos. 7. Que la madre deje de prestar sus servicios en la dependencia o en su fuente de trabajo a la que pertenece. 8. Que la madre trabajadora adeude 3 meses de cuota a la Dirección del CENDI 9. Reincidir en las causas de suspensión temporal.</t>
  </si>
  <si>
    <t>https://drive.google.com/file/d/1E5OqLa31NwCbPPr4rsef_Tz9QJYFFsDJ/view?usp=sharing</t>
  </si>
  <si>
    <t>1529068</t>
  </si>
  <si>
    <t>7986495.23</t>
  </si>
  <si>
    <t>6047910.17</t>
  </si>
  <si>
    <t>Contar con Secundaria. En su caso, En curso de verano es otro rango de edad.</t>
  </si>
  <si>
    <t>Acta de Nacimiento, original y copia - CURP, original y copia - Comprobante de domicilio, copia - 4 fotografías tamaño infantil, a color o blanco y negro.</t>
  </si>
  <si>
    <t>Cuando el usuario decide hacer la cancelación.</t>
  </si>
  <si>
    <t>https://drive.google.com/file/d/1rTnOTSYS9Lmpi_DICd867IQMm-PSP2Zj/view?usp=sharing</t>
  </si>
  <si>
    <t>14/10/2019</t>
  </si>
  <si>
    <t>1531088</t>
  </si>
  <si>
    <t>986859.58</t>
  </si>
  <si>
    <t>85635.2</t>
  </si>
  <si>
    <t>ORGANO INTERNO DE CONTROL DE DIF ESTATAL BOULEVARD LUIS DONALDO COLOSIO NO. 93 COL. CIUDAD INDUSTRIAL TEPIC, NAYARIT TELEFONO 129 51 19</t>
  </si>
  <si>
    <t>https://drive.google.com/file/d/1FxZW1WhHGbUdu0nSRg1p8jM3lkE5rVuZ/view</t>
  </si>
  <si>
    <t>POR EL MOMENTO NO SE CUENTA CON INDICADORES, NO HAY RECOMENDACIONES, INFORMES PERIODICOS SOBRE LA EJECUCION DEL PROGRAMA Y SUS EVALUACIONES TABLA 525894. ADEMAS SE HACE NOTAR QUE EL PRESUPUESTO AUTORIZADO QUE SE MENCIONA ES PRESUPUESTO ANUAL. EL MONTO DEL PRESUPUESTO EJERCIDO CORRESPONDE AL PERIODO DEL 1 DE ENERO AL 30 DE SEPTIEMBRE DEL AÑO EN CURSO.</t>
  </si>
  <si>
    <t>4487260</t>
  </si>
  <si>
    <t>890</t>
  </si>
  <si>
    <t>1531087</t>
  </si>
  <si>
    <t>335499.29</t>
  </si>
  <si>
    <t>12809.74</t>
  </si>
  <si>
    <t>ORGANO INTERNO DE CONTROL DIF ESTATAL BOULEVARD LUIS DONALDO COLOSIO NO. 93 COL. CIUDAD INDUSTRIAL TEPIC, NAYARIT TELEFONO 129 51 19</t>
  </si>
  <si>
    <t>https://drive.google.com/file/d/1_ytxIYh2kMfdFJfxTmY_1y4276pV17qi/view</t>
  </si>
  <si>
    <t>POR EL MOMENTO NO SE CUENTA CON INDICADORES, NO HAY RECOMENDACIONES, INFORMES PERIÓDICOS SOBRE LA EJECUCIÓN DEL PROGRAMA Y SUS EVALUACIONES TABLA 525894. ADEMAS SE HACE NOTAR QUE EL PRESUPUESTO AUTORIZADO QUE SE MENCIONA ES PRESUPUESTO ANUAL. EL MONTO DEL PRESUPUESTO EJERCIDO CORRESPONDE AL PERIODO DEL 1 DE ENERO AL 30 DE SEPTIEMBRE DEL AÑO EN CURSO.</t>
  </si>
  <si>
    <t>1531086</t>
  </si>
  <si>
    <t>850375.87</t>
  </si>
  <si>
    <t>104187.98</t>
  </si>
  <si>
    <t>ÓRGANO INTERNO DE CONTROL DE DIF ESTATAL BOULEVARD LUIS DONALDO COLOSIO NO. 93 COL. CIUDAD INDUSTRIAL TEPIC, NAYARIT TELEFONO 129 51 19</t>
  </si>
  <si>
    <t>https://drive.google.com/file/d/18XkUi_YENpOw-Hs6bAbxxK1CAPB26AfI/view</t>
  </si>
  <si>
    <t>POR EL MOMENTO NO SE CUENTA CON INDICADORES, NO HAY RECOMENDACIONES,INFORMES PERIÓDICOS SOBRE LA EJECUCIÓN DEL PROGRAMA Y SUS EVALUACIONES TABLA 525894. ADEMAS SE HACE NOTAR QUE EL PRESUPUESTO AUTORIZADO QUE SE MENCIONA ES PRESUPUESTO ANUAL. EL MONTO DEL PRESUPUESTO EJERCIDO MENCIONADO CORRESPONDE AL PERIODO DEL 1 DE ENERO AL 30 DE SEPTIEMBRE DEL AÑO EN CURSO.</t>
  </si>
  <si>
    <t>1531085</t>
  </si>
  <si>
    <t>https://drive.google.com/file/d/1_XkaFDwa5QHnBRoPV3VFRVvAtH63X8xA/view</t>
  </si>
  <si>
    <t>1531084</t>
  </si>
  <si>
    <t>219866.4</t>
  </si>
  <si>
    <t>https://drive.google.com/file/d/1JdpiBV-bt_Ujr9aB70-8MPe6VE8dIlWk/view</t>
  </si>
  <si>
    <t>POR EL MOMENTO NO SE CUENTA CON INDICADORES, NO HAY RECOMENDACIONES, INFORMES PERIODICOS SOBRE LA EJECUCION DEL PROGRAMA Y SUS EVALUACIONES TABLA 525894. ADEMAS SE HACE NOTAR QUE EL PRESUPUESTO AUTORIZADO QUE SE MENCIONA ES PRESUPUESTO ANUAL Y EL MONTO DEL PRESUPUESTO EJERCIDO ES DEL 1 DE ENERO  AL 30 DE SEPTIEMBRE DEL AÑO EN CURSO.</t>
  </si>
  <si>
    <t>1531083</t>
  </si>
  <si>
    <t>https://drive.google.com/file/d/16CPsXomCLOD3n818Bf30-bcDhnHcio4e/view</t>
  </si>
  <si>
    <t>POR EL MOMENTO NO SE CUENTA CON INDICADORES, NO HAY RECOMENDACIONES, NO ES SUJETO A REGLAS DE OPERACIÓN POR LO TANTO NO SE MENCIONA EL HIPERVINCULO, INFORMES PERIÓDICOS SOBRE LA EJECUCIÓN DEL PROGRAMA Y SUS EVALUACIONES TABLA 525894. EL PROGRAMA NO CUENTA CON PRESUPUESTO AUTORIZADO, POR TAL MOTIVO NO SE PRESENTA EL HIPERVINCULO  AL CALENDARIO DE PROGRAMACIÓN RPESUPUESTAL.</t>
  </si>
  <si>
    <t>1531082</t>
  </si>
  <si>
    <t>21788648</t>
  </si>
  <si>
    <t>55672974.79</t>
  </si>
  <si>
    <t>https://drive.google.com/file/d/1MSjesRqd52W-elCl1JbFsR2Uy3ZnPo1h/view</t>
  </si>
  <si>
    <t>POR EL MOMENTO NO SE CUENTA CON INDICADORES, NO HAY RECOMENDACIONES, INFORMES PERIÓDICOS SOBRE LA EJECUCIÓN DEL PROGRAMA Y SUS EVALUACIONES TABLA 525894. ADEMAS SE HACE NOTAR QUE EL PRESUPUESTO AUTORIZADO QUE SE MENCIONA ES PRESUPUESTO ANUAL. EL MONTO DEL PRESUPUESTO EJERCIDO ES DEL 1 DE ENERO AL 30 DE SEPTIEMBRE DEL AÑO EN CURSO.</t>
  </si>
  <si>
    <t>1531081</t>
  </si>
  <si>
    <t>446497.86</t>
  </si>
  <si>
    <t>12152</t>
  </si>
  <si>
    <t>ÓRGANO INTERNO DE CONTROL DIF ESTATAL BOULEVARD LUIS DONALDO COLOSIO NO. 93 COL. CIUDAD INDUSTRIAL TEPIC, NAYARIT TELEFONO 129 51 19</t>
  </si>
  <si>
    <t>https://drive.google.com/file/d/15NNkSff3cd1cLejhbYBqWUl3fHfGEWK2/view</t>
  </si>
  <si>
    <t>3753719</t>
  </si>
  <si>
    <t>907027.24</t>
  </si>
  <si>
    <t>186902.28</t>
  </si>
  <si>
    <t>13/10/2019</t>
  </si>
  <si>
    <t>EN LOS RUBROS SUJETO OBLIGADO CORRESPONSABLE DEL PROGRAMA ,AREA RESPONSABLE, DENOMINACION DEL DOCUMENTO NORMATIVO EN EL CUAL SE ESPECIFIQUE LA CREACION DEL PROGRAMA QUEDAN EN BLANCO PORQUE EL PROGRAMA NO ES  DESARROLLADO POR MAS DE UN AREA. EN EL RUBRO FORMAS DE PARTICIPACION SOCIAL PARQUE LA LOMA ES UN PROGRAMA QUE NO TIENE ARTICULACION CON LA CIUDADANIA POR TAL MOTIVO NO SE TIENE INFORMACION, MONTO DEL PESUPUESTO APROBADO Y MODIFICADO ES ANUAL (EJERCICIO 2020) , EN EL RUBRO MONTO A CUBRIR EL DEFICIT DE OPERACION Y MONTO DESTINADO A CUBRIR LOS GASTOS DE ADMINISTRACION ESTA EN BLANCO POR QUE NO SE TIENEN DESTINADAS ESAS CANTIDADES , EN PARQUE LA LOMA NO SE LES DA ALGUN TIPO DE APOYO A LOS BENEFICIARIOS ESPOR ESO QUE LOS RUBROS MONTO MINIMO POR BENEFICIARIO Y MONTO MAXIMO POR BENEFICIARIO QUEDAN EN BLANCO</t>
  </si>
  <si>
    <t>856660</t>
  </si>
  <si>
    <t>99518</t>
  </si>
  <si>
    <t>4166284.06</t>
  </si>
  <si>
    <t>Acudir a las instalaciones del Sistema DIF Nayarit y dirigirse a la Coordinación de Comisario y ahí se hara la recepción, seguimiento y atención.</t>
  </si>
  <si>
    <t>Segundo Trimestre</t>
  </si>
  <si>
    <t>19/07/2019</t>
  </si>
  <si>
    <t>856693</t>
  </si>
  <si>
    <t>47</t>
  </si>
  <si>
    <t>1686677.87</t>
  </si>
  <si>
    <t>https://drive.google.com/file/d/1UZ3awgwtmThrwVg8NqX3tuvjKaSktgF0/view?usp=sharing</t>
  </si>
  <si>
    <t>856707</t>
  </si>
  <si>
    <t>1335</t>
  </si>
  <si>
    <t>3911800.87</t>
  </si>
  <si>
    <t>Coordinacion del Programa de Atención a Menores y Adolescentes en Riesgo (PAMAR)</t>
  </si>
  <si>
    <t>856989</t>
  </si>
  <si>
    <t>48916</t>
  </si>
  <si>
    <t>7454410.72</t>
  </si>
  <si>
    <t>https://drive.google.com/file/d/1-VCng2z93HRwhmsX5cccbFGOFpcJxSpE/view?usp=sharing</t>
  </si>
  <si>
    <t>856358</t>
  </si>
  <si>
    <t>144</t>
  </si>
  <si>
    <t>3666636.65</t>
  </si>
  <si>
    <t>https://drive.google.com/file/d/1YALRtj6RtKE1X0jCsnlOg_rxW4HYzpOz/view?usp=sharing</t>
  </si>
  <si>
    <t>856341</t>
  </si>
  <si>
    <t>373</t>
  </si>
  <si>
    <t>3984584.54</t>
  </si>
  <si>
    <t>https://drive.google.com/file/d/1_FwN7IJczdvanrMiJd7lIW2KqLcJFBi5/view?usp=sharing</t>
  </si>
  <si>
    <t>856751</t>
  </si>
  <si>
    <t>6924</t>
  </si>
  <si>
    <t>2146809.65</t>
  </si>
  <si>
    <t>https://drive.google.com/file/d/1Kf_W3XfnbdWywDJARO38LS0n-iPF07zo/view?usp=sharing</t>
  </si>
  <si>
    <t>863568</t>
  </si>
  <si>
    <t>https://drive.google.com/file/d/1nW3-qAXHzcWtte58N8rxDSJb0V1pv1Rm/view</t>
  </si>
  <si>
    <t>18/07/2019</t>
  </si>
  <si>
    <t>POR EL MOMENTO NO SE CUENTA CON INDICADORES, NO HAY RECOMENDACIONES, INFORMES PERIODICOS SOBRE LA EJECUCION DEL PROGRAMA Y SUS EVALUACIONES TABLA 525894. ADEMAS SE HACE NOTAR QUE EL PRESUPUESTO AUTORIZADO QUE SE MENCIONA ES PRESUPUESTO ANUAL.</t>
  </si>
  <si>
    <t>863569</t>
  </si>
  <si>
    <t>https://drive.google.com/file/d/1wDuuU6M9EbC4PmDgGGnLTf2ZhcmR3LTR/view</t>
  </si>
  <si>
    <t>POR EL MOMENTO NO SE CUENTA CON INDICADORES, NO HAY RECOMENDACIONES, INFORMES PERIÓDICOS SOBRE LA EJECUCIÓN DEL PROGRAMA Y SUS EVALUACIONES TABLA 525894. ADEMAS SE HACE NOTAR QUE EL PRESUPUESTO AUTORIZADO QUE SE MENCIONA ES PRESUPUESTO ANUAL.</t>
  </si>
  <si>
    <t>863570</t>
  </si>
  <si>
    <t>https://drive.google.com/file/d/1sx1yfn1EPB3NREMa_iMbjo4a7y_DshKl/view</t>
  </si>
  <si>
    <t>POR EL MOMENTO NO SE CUENTA CON INDICADORES, NO HAY RECOMENDACIONES,INFORMES PERIÓDICOS SOBRE LA EJECUCIÓN DEL PROGRAMA Y SUS EVALUACIONES TABLA 525894</t>
  </si>
  <si>
    <t>863572</t>
  </si>
  <si>
    <t>https://drive.google.com/file/d/1d9kfpT7ecdAlnzPFMiBB03vBw7CfiPH8/view</t>
  </si>
  <si>
    <t>POR EL MOMENTO NO SE CUENTA CON INDICADORES, NO HAY RECOMENDACIONES, NO ES SUJETO A REGLAS DE OPERACIÓN POR LO TANTO NO SE MENCIONA EL HIPERVINCULO, INFORMES PERIÓDICOS SOBRE LA EJECUCIÓN DEL PROGRAMA Y SUS EVALUACIONES TABLA 525894</t>
  </si>
  <si>
    <t>863571</t>
  </si>
  <si>
    <t>https://drive.google.com/file/d/1Fi4IhaYfw91p4v7fFPa2TmUsgiOIGfWq/view</t>
  </si>
  <si>
    <t>POR EL MOMENTO NO SE CUENTA CON INDICADORES, NO HAY RECOMENDACIONES, INFORMES PERIODICOS SOBRE LA EJECUCION DEL PROGRAMA Y SUS EVALUACIONES TABLA 525894</t>
  </si>
  <si>
    <t>863573</t>
  </si>
  <si>
    <t>https://drive.google.com/file/d/1ni2PPrS0Lyp7mmPGI9F4Io-8khAw7oWn/view</t>
  </si>
  <si>
    <t>POR EL MOMENTO NO SE CUENTA CON INDICADORES, NO HAY RECOMENDACIONES, NO ES SUJETO A REGLAS DE OPERACIÓN POR LO TANTO NO SE MENCIONA EL HIPERVINCULO, INFORMES PERIODICOS SOBRE LA EJECUCION DEL PROGRAMA Y SUS EVALUACIONES TABLA 525894</t>
  </si>
  <si>
    <t>863574</t>
  </si>
  <si>
    <t>https://drive.google.com/file/d/1tO7vpGMx-VQJbsNbUcFRW9hP6aNSDVSD/view</t>
  </si>
  <si>
    <t>POR EL MOMENTO NO SE CUENTA CON INDICADORES, NO HAY RECOMENDACIONES, INFORMES PERIÓDICOS SOBRE LA EJECUCIÓN DEL PROGRAMA Y SUS EVALUACIONES TABLA 525894</t>
  </si>
  <si>
    <t>863575</t>
  </si>
  <si>
    <t>https://drive.google.com/file/d/1L-f93gp7kgk_wCNZkTX2Hb5243vLuWuR/view</t>
  </si>
  <si>
    <t>4487259</t>
  </si>
  <si>
    <t>800</t>
  </si>
  <si>
    <t>https://drive.google.com/file/d/1JGLuTxAsZ1kuat1lyinpivUhFN_pOHma/view?usp=sharing</t>
  </si>
  <si>
    <t>3753717</t>
  </si>
  <si>
    <t>792588.11</t>
  </si>
  <si>
    <t>188706.75</t>
  </si>
  <si>
    <t>15/07/2019</t>
  </si>
  <si>
    <t>3753715</t>
  </si>
  <si>
    <t>785730.01</t>
  </si>
  <si>
    <t>142480.41</t>
  </si>
  <si>
    <t>28/04/2019</t>
  </si>
  <si>
    <t>Coordinacion Centro de Capacitacion (CECAP)</t>
  </si>
  <si>
    <t>2235712</t>
  </si>
  <si>
    <t>1883983.95</t>
  </si>
  <si>
    <t>Primer trimestre</t>
  </si>
  <si>
    <t>https://drive.google.com/file/d/1VpGucgGu066pSAC4opPvGhi4FH6KCFYP/view?usp=sharing</t>
  </si>
  <si>
    <t>15/04/2019</t>
  </si>
  <si>
    <t>Coordinacion del Centro de Desarrollo Infantil DIF (CENDI DIF)</t>
  </si>
  <si>
    <t>2235713</t>
  </si>
  <si>
    <t>1686925.14</t>
  </si>
  <si>
    <t>https://drive.google.com/file/d/1Recb-hdskVHsV1Qmvj4rWo-zg3y9_G3t/view?usp=sharing</t>
  </si>
  <si>
    <t>Coordinacion Parque La Loma</t>
  </si>
  <si>
    <t>2235715</t>
  </si>
  <si>
    <t>1893095.53</t>
  </si>
  <si>
    <t>Coordinacion Casa del Abuelo</t>
  </si>
  <si>
    <t>2235714</t>
  </si>
  <si>
    <t>757040.57</t>
  </si>
  <si>
    <t>https://drive.google.com/file/d/1GYDjhinLY94jrvr_Rt8dOM0rYowolGTd/view?usp=sharing</t>
  </si>
  <si>
    <t>2235716</t>
  </si>
  <si>
    <t>12182010.89</t>
  </si>
  <si>
    <t>2546873.29</t>
  </si>
  <si>
    <t>2235710</t>
  </si>
  <si>
    <t>890406.63</t>
  </si>
  <si>
    <t>https://drive.google.com/file/d/1fhrcqL0gF7ksISQdsFA2o7ubTq9HDGEY/view?usp=sharing
por talleres</t>
  </si>
  <si>
    <t>2235711</t>
  </si>
  <si>
    <t>3552563.35</t>
  </si>
  <si>
    <t>https://drive.google.com/file/d/1isXVtQUKhfM9U1fEon674bjhU82sWBGk/view?usp=sharing</t>
  </si>
  <si>
    <t>2234159</t>
  </si>
  <si>
    <t>https://drive.google.com/file/d/1um9rnJd7UTYNymTFkal6MeWdradcGwXk/view</t>
  </si>
  <si>
    <t>POR EL MOMENTO NO SE CUENTA CON INDICADORES, NO SE PRESENTA HIPERVINCULO A RESULTADOS DE INFORME DE EVALUCION POR QUE EL AVANCE DEL POA NO ESTA DISPONIBLE YA QUE SE ENCUENTRA EN PROCESO DE VALIDACION, NO HAY RECOMENDACIONES, INFORMES PERIODICOS SOBRE LA EJECUCION DEL PROGRAMA Y SUS EVALUACIONES TABLA 525894</t>
  </si>
  <si>
    <t>2234160</t>
  </si>
  <si>
    <t>https://drive.google.com/file/d/1QcISenz0DXDlrl0N3kfSG1LeWcqIYqqQ/view?usp=sharing</t>
  </si>
  <si>
    <t>POR EL MOMENTO NO SE CUENTA CON INDICADORES, NO SE PRESENTA HIPERVINCULO A RESULTADOS DE INFORME DE EVALUCION POR QUE EL AVANCE DEL POA NO ESTA DISPONIBLE  YA QUE SE ENCUENTRA EN PROCESO DE VALIDACION NO HAY RECOMENDACIONES, INFORMES PERIODICOS SOBRE LA EJECUCION DEL PROGRAMA Y SUS EVALUACIONES TABLA 525894</t>
  </si>
  <si>
    <t>2234164</t>
  </si>
  <si>
    <t>https://drive.google.com/file/d/1-VbUa1qe_030M1Ul775gM40TePW25fdN/view?usp=sharing</t>
  </si>
  <si>
    <t>POR EL MOMENTO NO SE CUENTA CON INDICADORES, NO SE PRESENTA HIPERVINCULO A RESULTADOS DE INFORME DE EVALUCION POR QUE EL AVANCE DEL POA NO ESTA DISPONIBLE YA QUE SE ENCUENTRA EN PROCESO DE VALIDACION NO HAY RECOMENDACIONES,INFORMES PERIODICOS SOBRE LA EJECUCION DEL PROGRAMA Y SUS EVALUACIONES TABLA 525894</t>
  </si>
  <si>
    <t>2234161</t>
  </si>
  <si>
    <t>https://drive.google.com/file/d/15NIl4qP9NQR42a7tGuCH_AHFWd-ri2kD/view?usp=sharing</t>
  </si>
  <si>
    <t>POR EL MOMENTO NO SE CUENTA CON INDICADORES, NO SE PRESENTA HIPERVINCULO A RESULTADOS DE INFORME DE EVALUCION POR QUE EL AVANCE DEL POA NO ESTA DISPONIBLE  YA QUE SE ENCUENTRA EN PROCESO DE VALIDACION, NO HAY RECOMENDACIONES, INFORMES PERIODICOS SOBRE LA EJECUCION DEL PROGRAMA Y SUS EVALUACIONES TABLA 525894</t>
  </si>
  <si>
    <t>2234165</t>
  </si>
  <si>
    <t>https://drive.google.com/file/d/1o5LjqY7eM3VnxqjKq2oLKKBHcLw9r765/view?usp=sharing</t>
  </si>
  <si>
    <t>POR EL MOMENTO NO SE CUENTA CON INDICADORES, NO SE PRESENTA HIPERVINCULO A RESULTADOS DE INFORME DE EVALUCION POR QUE EL AVANCE DEL POA NO ESTA DISPONIBLE YA QUE SE ENCUENTRA EN PROCESO DE VALIDACION, NO HAY RECOMENDACIONES, NO ES SUJETO A REGLAS DE OPERACIÓN POR LO TANTO NO SE MENCIONA EL HIPERVINCULO, INFORMES PERIODICOS SOBRE LA EJECUCION DEL PROGRAMA Y SUS EVALUACIONES TABLA 525894</t>
  </si>
  <si>
    <t>2234166</t>
  </si>
  <si>
    <t>https://drive.google.com/file/d/1o44lycuyhuzGyspa1_-oipDxkMUA_jIR/view?usp=sharing</t>
  </si>
  <si>
    <t>POR EL MOMENTO NO SE CUENTA CON INDICADORES, NO SE PRESENTA HIPERVINCULO A RESULTADOS DE INFORME DE EVALUCION POR QUE EL AVANCE DEL POA NO ESTA DISPONIBLE, YA QUE SE ENCUENTRA EN VALIDACION, NO HAY RECOMENDACIONES, NO ES SUJETO A REGLAS DE OPERACIÓN POR LO TANTO NO SE MENCIONA EL HIPERVINCULO, INFORMES PERIODICOS SOBRE LA EJECUCION DEL PROGRAMA Y SUS EVALUACIONES TABLA 525894</t>
  </si>
  <si>
    <t>2234163</t>
  </si>
  <si>
    <t>https://drive.google.com/file/d/1tt6aejC2LlnGiwpDnFmsq9FuvELAZAc_/view?usp=sharing</t>
  </si>
  <si>
    <t>POR EL MOMENTO NO SE CUENTA CON INDICADORES, NO SE PRESENTA HIPERVINCULO A RESULTADOS DE INFORME DE EVALUCION POR QUE EL AVANCE DEL POA NO ESTA DISPONIBLE YA QUE SE ENCUENTRA EN PROCESO DE VALIDACION. NO HAY RECOMENDACIONES, INFORMES PERIODICOS SOBRE LA EJECUCION DEL PROGRAMA Y SUS EVALUACIONES TABLA 525894</t>
  </si>
  <si>
    <t>30/03/2019</t>
  </si>
  <si>
    <t>4487258</t>
  </si>
  <si>
    <t>600</t>
  </si>
  <si>
    <t>https://drive.google.com/file/d/1vIH3bAw8x04bZ-KTgSsZZVi0eJ5XojGi/view</t>
  </si>
  <si>
    <t>03/04/2019</t>
  </si>
  <si>
    <t>Programas de transferencia</t>
  </si>
  <si>
    <t>Programas de infraestructura social</t>
  </si>
  <si>
    <t>Programas mixtos</t>
  </si>
  <si>
    <t>67277</t>
  </si>
  <si>
    <t>67278</t>
  </si>
  <si>
    <t>67279</t>
  </si>
  <si>
    <t>Id</t>
  </si>
  <si>
    <t>Objetivo(s) general(es)</t>
  </si>
  <si>
    <t>Objetivo(s) específico(s)</t>
  </si>
  <si>
    <t>Alcances (catálogo)</t>
  </si>
  <si>
    <t>Metas físicas</t>
  </si>
  <si>
    <t>86323E6B4A52565F2C955DF9F2FD5324</t>
  </si>
  <si>
    <t>PROMOVER UNA ALIMENTACION CORRECTA Y LA SEGURIDAD ALIMENTARIA DE LA POBLACION ATENDIDA</t>
  </si>
  <si>
    <t>FAVORECER EL ACCESO DE LAS PERSONAS EN CONDICIONES DE EMERGENCIA O DESASTRE, A ALIMENTOS INOCUOS Y NUTRITIVOS A TRAVES DE APOYOS ALIMENTARIOS TEMPORALES, DISAÑADOS CON BASE EN CRITERIOS DE CALIDAD NUTRICIA Y ACOMPAÑADOS DE ACCIONES DE ORIENTACION ALIMENTARIA Y ASEGURAMIENTO DE LA CALIDAD PARA CONTRIBUIR A QUE EJERZAN SU DERECHO A LA ALIMENTACION</t>
  </si>
  <si>
    <t>Largo plazo</t>
  </si>
  <si>
    <t>1500 BENEFICIARIOS</t>
  </si>
  <si>
    <t>B27B182526679FEFA8A1278A00612E91</t>
  </si>
  <si>
    <t>contribuir al ejercicio pleno del derecho a una alimentación nutritiva, suficiente y de calidad de los sujetos en condiciones de vulnerabilidad, preferentemente de zonas de alto y muy alto grado de marginación, proporcionando alimentos con Criterios de Calidad Nutricia, acompañándose de acciones de orientación alimentaria, aseguramiento de la calidad alimentaria y producción de alimentos.</t>
  </si>
  <si>
    <t>Contribuir al acceso a alimentos inocuos y nutritivos de los sujetos en condiciones de riesgo y vulnerabilidad, mediante la entrega de apoyos alimentarios diseñados con base en los Criterios de Calidad Nutricia y acompañados de acciones de orientación alimentaria, aseguramiento de la calidad alimentaria y producción de alimentos.</t>
  </si>
  <si>
    <t>7690 BENEFICIARIOS</t>
  </si>
  <si>
    <t>68DB089B3BA88204B995A46C0C7B7262</t>
  </si>
  <si>
    <t>94F664FF91E29E7910A0F71A5686BAAB</t>
  </si>
  <si>
    <t>Contribuir al acceso a alimentos inocuos y nutritivos de los menores de cinco años que se encuentran en condiciones de riesgo y vulnerabilidad, mediante la entrega de apoyos alimentarios adecuados a su edad y brindando orientación Alimentaria que incluyan prácticas de higiene a sus padres.</t>
  </si>
  <si>
    <t>4276 BENEFICIARIOS</t>
  </si>
  <si>
    <t>1F7B0E83941063479DF48AF7386A2E61</t>
  </si>
  <si>
    <t>649D707DDB3029DCA516A41F7B5774DA</t>
  </si>
  <si>
    <t>50F0510B06091C6B3865383930062742</t>
  </si>
  <si>
    <t>Contribuir al acceso a alimentos inocuos y nutritivos de la población en edad escolar, sujeta de asistencia social alimentaria, mediante la entrega de desayunos calientes, diseñados con base en los Criterios de Calidad Nutricia, y acompañados de acciones de orientación alimentaria, aseguramiento de la calidad alimentaria y producción de alimentos.</t>
  </si>
  <si>
    <t>80000 BENEFICIARIOS</t>
  </si>
  <si>
    <t>F2C2E8F04D0E057B65EF004F4012C4A1</t>
  </si>
  <si>
    <t>3F50255DE738B4CA9699FEFD9F4F278B</t>
  </si>
  <si>
    <t>48116485AA322CA1A6D380F433D61B68</t>
  </si>
  <si>
    <t>A4F5E064C4226B8F544D8E0D6BF99DA9</t>
  </si>
  <si>
    <t>45CD0A45A26A2828682F7C3D6932A1D5</t>
  </si>
  <si>
    <t>B59BA83DAD18C7845E781448EA55EC32</t>
  </si>
  <si>
    <t>FC0DAD39BCB1C67518E91DB1EB627AFF</t>
  </si>
  <si>
    <t>10FE3F8A8AE174963F230865F8FDC910</t>
  </si>
  <si>
    <t>2AEDED05559998C769C32442BA57BA74</t>
  </si>
  <si>
    <t>818458F07A3EADB1A0262F6D6AC8386F</t>
  </si>
  <si>
    <t>APOYAR EN LA ECONOMÍA DEL GASTO FAMILIAR A AQUELLAS PERSONAS QUE CUMPLEN CON LOS CRITERIOS DE ELEGIBILIDAD PARA ACCEDER COMO BENEFICIARIOS AL PROGRAMA ABC, CONTRIBUYENDO A MEJORAR SU CALIDAD DE VIDA, COADYUVANDO A SATISFACER LAS NECESIDADES ALIMENTARIAS BÁSICAS DE LA POBLACIÓN.</t>
  </si>
  <si>
    <t>PROPORCIONAR AYUDA ALIMENTARIA DIRECTA A LOS BENEFICIARIOS DEL PROGRAMA ABC, MEDIANTE LA ENTREGA DE UNA DOTACIÓN ALIMENTARIA, QUE SIRVA COMO COMPLEMENTO PARA CUBRIR LAS NECESIDADES BÁSICAS DE ALIMENTACIÓN DE ESTE SECTOR DE LA POBLACIÓN.</t>
  </si>
  <si>
    <t>Mediano plazo</t>
  </si>
  <si>
    <t>35646 BENEFICIARIOS</t>
  </si>
  <si>
    <t>CE4A289A6AD514F162285FEF79163B1F</t>
  </si>
  <si>
    <t>IMPULSAR Y PROMOVER UNA CULTURA DE EQUIDAD, RESPETO Y NO DISCRIMINACION HACIA LA POBLACION</t>
  </si>
  <si>
    <t>GENERAR CONDICIONES FAVORABLES PARA QUE LAS PERSONAS DEL ESTADO DE NAYARIT, CUENTEN CON ELEMENTOS FISICOS Y ASI PODER FACILITAR SU INCORPORACION AL DESARROLLO SOCIAL</t>
  </si>
  <si>
    <t>Corto plazo</t>
  </si>
  <si>
    <t>ADULTOS QUE REQUIERAN UN APOYO Y NO CUENTEN CON LOS RECURSOS NECESARIOS PARA SU ADQUISICION</t>
  </si>
  <si>
    <t>CACCEF3E7D802F28B1B4485B88FEFEAE</t>
  </si>
  <si>
    <t>PAMAR, tiene una gama de programas que proporcionan atención a menores y adolescentes que se encuentren en situación de riesgo, donde se llevan a cabo acciones de fortalecimiento familiar y promoción del buen trato, becas para niños trabajadores en la calle, campamentos recreativos para personas vulnerable y/o en situación de riesgo, pláticas sobre los derechos de la niñez, prevención de riesgos psicosociales de embarazos en adolescentes, de adicciones y explotación sexual infantil, entre otros.</t>
  </si>
  <si>
    <t>7928116282E16C012BB4E93884D26222</t>
  </si>
  <si>
    <t>Ofrecer a los jóvenes de la tercera edad un espacio seguro y agradable, en el que reciba orientación y realicen actividades ocupacionales, preventivas y de autocuidado, con la finalidad de incrementar su autoestima, su independencia, favoreciendo su socialización, integrarlos en su núcleo familiar para encaminarse a una vejez exitosa.</t>
  </si>
  <si>
    <t>I. Apoyar a los usuarios a través de un espacio digno, confortable, con servicios de calidad que contribuyan a la socialización armónica, la madures activa y en consecuencia la inserción social; II. Fomentar en los usuarios el desarrollo de habilidades, capacidades y destrezas, así como condiciones de esparcimiento, salud y educación;</t>
  </si>
  <si>
    <t>83BD95B0E3F21CD6FE50A4C1F4C8B247</t>
  </si>
  <si>
    <t>Es un Programa para el Bienestar Social dirigido a los Pueblos Indígenas, cuya función principal es fomentar el arte y el desarrollo indígena a través  de la asignación de recurso económico y del personal para atender sus propuestas y demandas.</t>
  </si>
  <si>
    <t>BB34D12F543A74DC08D61520A5E04335</t>
  </si>
  <si>
    <t>Este centro realiza acciones de capacitación para obtener una carrera técnica y con ello se puedan incorporar al ámbito laboral, cultura de belleza, secretaria en informática, corte y confección, enfermería, etc.</t>
  </si>
  <si>
    <t>D5821A700D4B551F875024C1F058B5E8</t>
  </si>
  <si>
    <t>Este programa brinda educación integral a niños de 3 a 5 años hijos de madres trabajadoras, con atención médica y psicológica. En este centro se han distribuido raciones de comida, brindando consultas médicas y consultas psicológicas a los menores y a sus familias.</t>
  </si>
  <si>
    <t>DA55DAD310843F122DBCA4A0498CA177</t>
  </si>
  <si>
    <t>El parque la Loma es un lugar natural de esparcimiento familiar sitio el cual consta de juegos infantiles y mecánicos, trampolines, canchas de básquetbol, tennis, albercas, además cuenta con un trenecito el cual realiza recorrido alrededor de LA LOMA que resulta ser muy divertido, también existe el Lienzo Charro donde se organizan bailes o mejor dicho jaripeos y LA CONCHA un lugar donde se pueden apreciar y disfrutar películas en su gran pantalla, eventos públicos gratis como pueden ser obras de teatro, bailes regionales, etc.</t>
  </si>
  <si>
    <t>79CE3DE06F9FD425720101D8EA9DAA10</t>
  </si>
  <si>
    <t>Salud: Brindar oportunamente atención medica de calidad a la población vulnerable que así lo requiera, por medio de la promoción y difusión de la salud, previniendo así las diferentes enfermedades para coadyuvar en el bienestar de las familias nayaritas.</t>
  </si>
  <si>
    <t>2D7ACA5DD66857C12E92B084FB260D21</t>
  </si>
  <si>
    <t>115FCAFACB9C4AAD99503FE1AB90F3ED</t>
  </si>
  <si>
    <t>CREAR GRUPOS DE APOYO, CONSEJERÍA Y TERAPIA TANATOLOGÍCA QUE TENGAN UNA CARRERA PROFESIONAL FORMATIVA EN PSICOLOGÍA, CAPACITADOS POR PERSONAL ESPECIALIZADO EN LA INTERVENCIÓN DEL MANEJO DEL DUELO, PARA LA ATENCIÓN A PADRES DE FAMILIA QUE ESTÁN SUFRIENDO POR LA MUERTE DE UN HIJO, SIN IMPORTAR SI ÉSTA ES UNA MUERTE ESPERADA O NO ESPERADA: SÚBITA, POR ACCIDENTE, CRIMEN, SUICIDIO O DESAPARICIÓN, PROCURANDO QUE CUALQUIER SER HUMANO QUE SUFRA UNA PÉRDIDA SE LE TRATE CON CALIDAD Y CALIDEZ, EN UN CLIMA DE COMPRENSIÓN, EMPATÍA, IDENTIFICACIÓN RESPETO, CARIÑO, COMPASIÓN Y DONDE CONSERVE SU DIGNIDAD HASTA EL ÚLTIMO MOMENTO.</t>
  </si>
  <si>
    <t>BRINDAR LA ATENCIÓN A PADRES DE FAMILIA QUE HAN PERDIDO UN HIJO, PARA QUE LLEGUEN LO MÁS PRONTO POSIBLE A UNA ACEPTACIÓN Y SUFRAN LO MENOS POSIBLE.</t>
  </si>
  <si>
    <t>740 BENEFIARIOS</t>
  </si>
  <si>
    <t>0F4F4916DC11BE4BB66C750CAA807D7A</t>
  </si>
  <si>
    <t>ELEVAR SU CALIDAD DE VIDA, A TRAVÉS DE LA INTEGRACIÓN AL DESARROLLO ECONÓMICO, SOCIAL Y PRODUCTIVO DEL ESTADO; MEDIANTE LA CAPACITACIÓN EN CURSOS Y/O TALLERES LOS CUALES DARÁN EL CONOCIMIENTO NECESARIO PARA APRENDER UN OFICIO Y AL MISMO TIEMPO FORTALECER HABILIDADES Y APTITUDES INTEGRÁNDOSE DE ESTA MANERA AL SECTOR PRODUCTIVO.</t>
  </si>
  <si>
    <t>LA CAPACITACIÓN ESTÁ DIRIGIDA A LA ADQUISICIÓN DE CONOCIMIENTOS, HABILIDADES O DESTREZAS RELACIONADAS CON UN OFICIO CALIFICADO QUE PERMITA A QUIENES RECIBEN ESTA FORMACIÓN DESARROLLAR ACTIVIDADES PRODUCTIVAS, CANALIZANDO A LA POBLACIÓN CAPACITADA SI ASÍ LO REQUIERE, A GESTIONAR CRÉDITOS O ALGÚN FINANCIAMIENTO PARA INICIAR CON UNA ACTIVIDAD PRODUCTIVA.</t>
  </si>
  <si>
    <t>480 PERSONAS CAPACITADAS</t>
  </si>
  <si>
    <t>5ED98983393CF4BB2A04B2E7C35F00D4</t>
  </si>
  <si>
    <t>GUIAR A LOS FUTUROS CONTRAYENTES, A TRAVÉS DE LOS DIFERENTES SISTEMAS MUNICIPALES DIF,  IMPULSANDO UN BIENESTAR EN LA SOCIEDAD.</t>
  </si>
  <si>
    <t>CONCIENTIZARLOS DE LA VIDA MATRIMONIAL E INTEGRACIÓN FAMILIAR</t>
  </si>
  <si>
    <t>260 PLATICAS</t>
  </si>
  <si>
    <t>D1219EBDCBDF69336C418E2DD10E719F</t>
  </si>
  <si>
    <t>PROMOVER HERRAMIENTAS PARA LOS ADULTOS MAYORES QUE CONTRIBUYAN AL DESARROLLO INTEGRAL A TRAVÉS DE ACTIVIDADES QUE ESTÉN LIGADAS AL DESARROLLO DE SUS CAPACIDADES FÍSICAS, INTELECTUALES Y EMOCIONALES, FORTALECIENDO SU CALIDAD DE VIDA</t>
  </si>
  <si>
    <t>PROMOVER LA INCORPORACIÓN SOCIAL Y AUTO SUGESTIVA DEL ADULTO MAYOR A TRAVÉS DE LA ASISTENCIA INTEGRAL; IDENTIFICAR LAS PRINCIPALES NECESIDADES Y/O PROBLEMÁTICAS DE LOS ADULTOS MAYORES DE CADA MUNICIPIO A FIN DE ORIENTAR LAS ESTRATEGIAS ASISTENCIALES EN CONCORDANCIA CON LAS CARACTERÍSTICAS SOCIO/CULTURALES DE CADA REGIÓN; Y BRÍNDALES UN LUGAR DONDE PUEDAN DIVERTIRSE Y CONVIVIR SIENDO ELLOS LOS INVITADOS DE HONOR</t>
  </si>
  <si>
    <t>11500 PERSONAS ATENDIDAS</t>
  </si>
  <si>
    <t>35F2898CF284B695FE7F824116D48B16</t>
  </si>
  <si>
    <t>6F7D1F638A81EC4B6B0C5F2686162ECF</t>
  </si>
  <si>
    <t>BRINDAR ATENCIÓN A PERSONAS CON PROBLEMAS VISUALES QUE SE ENCUENTREN EN SITUACIÓN DE VULNERABILIDAD</t>
  </si>
  <si>
    <t>DOTAR DE ANTEOJOS PARA LECTURA O EN SU CASO LENTE DE GRADUACIÓN ESPECIAL ADAPTADOS A SUS NECESIDADES.</t>
  </si>
  <si>
    <t>2,420 PERSONAS ATENDIDAS</t>
  </si>
  <si>
    <t>4CF1553E6A63641A7EF8A7973C53DF48</t>
  </si>
  <si>
    <t>FORTALECER Y CONSOLIDAR EL DERECHO HUMANO A LA ALIMENTACIÓN, A PERSONAS QUE POR RAZONES DE ATENCIÓN MEDICA ESTÉN CUIDANDO ALGÚN FAMILIAR EN LOS PRINCIPALES HOSPITALES DEL ESTADO ASÍ COMO AQUELLOS SECTORES DE LA POBLACIÓN QUE SE ENCUENTRAN EN CONDICIONES DE VULNERABILIDAD ALIMENTARIA, BAJO LOS PRINCIPIOS DE EQUIDAD SOCIAL Y DE GÉNERO.</t>
  </si>
  <si>
    <t>PROPORCIONAR APOYO ALIMENTARIO TEMPORAL A PERSONAS QUE POR RAZONES DE ATENCIÓN HOSPITALARIA DE FAMILIARES, INSEGURIDAD ALIMENTARIA Y/O POR LEJANÍA DE SU LUGAR DE RESIDENCIA REQUIERAN ESTE SERVICIO.</t>
  </si>
  <si>
    <t>28,800 RACIONES</t>
  </si>
  <si>
    <t>A0B7AF034DEC65B1CAA98A565FF942FF</t>
  </si>
  <si>
    <t>PROPORCIONAR LOS SERVICIOS FUNERARIOS A LA POBLACIÓN EN GENERAL ATENDIENDO A PERSONAS DE ESCASOS RECURSOS ECONÓMICOS, APOYANDO CON UN SERVICIO DE IGUAL O MEJOR CALIDAD QUE CUALQUIER FUNERARIA DEL MERCADO.</t>
  </si>
  <si>
    <t>PROMOVER LOS SERVICIOS FUNERARIOS EN TODO EL TERRITORIO QUE COMPRENDE NUESTRO ESTADO</t>
  </si>
  <si>
    <t>420 PERSONAS ATENDIDAS</t>
  </si>
  <si>
    <t>4F8ADA99B73C70E57AB5366D36D4B2C4</t>
  </si>
  <si>
    <t>8DA639DE24C27E7AC7A78395EAE5FEDD</t>
  </si>
  <si>
    <t>B78161630D9156E0C67A1E8F17E1FB98</t>
  </si>
  <si>
    <t>I. Apoyar a los usuarios a través de un espacio digno, confortable, con servicios de
calidad que contribuyan a la socialización armónica, la madures activa y en
consecuencia la inserción social;
II. Fomentar en los usuarios el desarrollo de habilidades, capacidades y destrezas, así
como condiciones de esparcimiento, salud y educación;</t>
  </si>
  <si>
    <t>5A522D8DA83890AB806BF08FAC7F39D6</t>
  </si>
  <si>
    <t>EB625CD42954B9EEAF14E9DF7690431D</t>
  </si>
  <si>
    <t>9D9EB339000F27986BAC8D36EB98117F</t>
  </si>
  <si>
    <t>548473ED134130F6D143D39BC69C06D2</t>
  </si>
  <si>
    <t>D743A269B70826997AF223AC030578E0</t>
  </si>
  <si>
    <t>645726C03ED1E6C44F19B80F0403BE95</t>
  </si>
  <si>
    <t>8FF96E0D0D9DB31F62E2D721DC8DE03A</t>
  </si>
  <si>
    <t>58566DBA559956C193307ADE659B45E7</t>
  </si>
  <si>
    <t>6513F851156344E261649A02136B0FEC</t>
  </si>
  <si>
    <t>018D0E222B64E5E9E58D4EA76BDDEB83</t>
  </si>
  <si>
    <t>A820D236BCDD67EB1CFB786BA3FFB004</t>
  </si>
  <si>
    <t>F48606B09BDDA2B9DD7E8019A19F3230</t>
  </si>
  <si>
    <t>686374A1F3BD426EE0FCF4297E0A0163</t>
  </si>
  <si>
    <t>CD2E24D7941A8F25A58EBCE3E126956A</t>
  </si>
  <si>
    <t>8B1CDD361045B61523EEBD6EF799C51D</t>
  </si>
  <si>
    <t>8EFADDC3231AD88BD3F1B03F70F2ADCC</t>
  </si>
  <si>
    <t>426460A4AF3988CD442F1E828E86868D</t>
  </si>
  <si>
    <t>F959860ED726760DEF23792DB4CAFDCA</t>
  </si>
  <si>
    <t>F200969EB2373212B19D3AA0F60BD628</t>
  </si>
  <si>
    <t>166273DCE146F3B0C5537F883C8EB063</t>
  </si>
  <si>
    <t>BEADD5890ADBC56B0B3996371B731D83</t>
  </si>
  <si>
    <t>EDDC656986CA7CC186D41A4951B1A609</t>
  </si>
  <si>
    <t>56B47E28DD980773DA71645688F911EA</t>
  </si>
  <si>
    <t>8180E737E5798272F39C8BD4F01ACA71</t>
  </si>
  <si>
    <t>1BA7FC72CD0FE5C19F40BD91E7B9EA13</t>
  </si>
  <si>
    <t>A47BB0D0F9673C782D74E72173E1833B</t>
  </si>
  <si>
    <t>B638B9DDB4FC82C2915F4038AFAF5DCB</t>
  </si>
  <si>
    <t>FB8CF7230914DD1CBAD5359FDE844926</t>
  </si>
  <si>
    <t>E04AB86DEBB251FDECBF2BCC36041C2A</t>
  </si>
  <si>
    <t>F0BBDBF4F133263704B914FAD81D9D16</t>
  </si>
  <si>
    <t>D4F7101C12BC614520DC8164364A710F</t>
  </si>
  <si>
    <t>804471F2CCB5F272B41D4FD51BEB90AC</t>
  </si>
  <si>
    <t>990289C28A9D0392321C6DF91667BCC7</t>
  </si>
  <si>
    <t>33E642021CDB9B19AEDAFC8490F3093B</t>
  </si>
  <si>
    <t>BF1FC266F853120B117E850E66874B08</t>
  </si>
  <si>
    <t>F0D0EE7E01B9AD6BFAD407DD2017E093</t>
  </si>
  <si>
    <t>Ofrecer a los jóvenes de la tercera edad un espacio seguro y agradable, en el que reciba
orientación y realicen actividades ocupacionales, preventivas y de autocuidado, con
la finalidad de incrementar su autoestima, su independencia, favoreciendo su
socialización, integrarlos en su núcleo familiar para encaminarse a una vejez exitosa.</t>
  </si>
  <si>
    <t>08859E1D7880FFC9947FEBD7D931308B</t>
  </si>
  <si>
    <t>E66312A2D5B9483AFF76C118287B8DD2</t>
  </si>
  <si>
    <t>Salud: Brindar oportunamente atención medica de calidad a la población vulnerable que así
lo requiera, por medio de la promoción y difusión de la salud, previniendo así las
diferentes enfermedades para coadyuvar en el bienestar de las familias nayaritas.</t>
  </si>
  <si>
    <t>C5CF874A40F096088D8DC85102D40998</t>
  </si>
  <si>
    <t>005E31051A3656E2F3A09BADBC4894F0</t>
  </si>
  <si>
    <t>C50A2A15DE8C2CCCE37C9E736A72AAE4</t>
  </si>
  <si>
    <t>5B6E54014195956FF28F082BF2AD2769</t>
  </si>
  <si>
    <t>775740B6784637FEFADEB4BE734D1C88</t>
  </si>
  <si>
    <t>5C8C0A1B512529F9DEF30B9901D5E386</t>
  </si>
  <si>
    <t>F1FD2B4AAE8221C4D8C4B42E26BB98CA</t>
  </si>
  <si>
    <t>6734B2EFAA1D20E6FF6112F03E44640B</t>
  </si>
  <si>
    <t>A9DF68D022E26152295F82E181C1A0F6</t>
  </si>
  <si>
    <t>67281</t>
  </si>
  <si>
    <t>67282</t>
  </si>
  <si>
    <t>67283</t>
  </si>
  <si>
    <t>67284</t>
  </si>
  <si>
    <t>67285</t>
  </si>
  <si>
    <t>67286</t>
  </si>
  <si>
    <t>67287</t>
  </si>
  <si>
    <t>67288</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</si>
  <si>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</si>
  <si>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</si>
  <si>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</si>
  <si>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</si>
  <si>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</si>
  <si>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</si>
  <si>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</si>
  <si>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</si>
  <si>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CD91608C8C18A9456FFF0685AD6BCEB7</t>
  </si>
  <si>
    <t>Población de la Estrategia Integral de la Asistencia Social Alimentaria con acceso a alimentos</t>
  </si>
  <si>
    <t>Mide el número total de beneficiarios de los programas de la Estrategia Integral de la Asistencia Social Alimentaria que reciben apoyos alimentarios con el fin de tener acceso a alimentos con criterios de calidad nutricia y así contribuir a su seguridad alimentaria. No se cuenta con información de sustento para determinar el impacto de los apoyos de la Estrategia Integral de la Asistencia Social Alimentaria en los beneficiarios, dado que el resultado depende de múltiples factores. NOTA: ESTE INDICADOR EN LA MIR FEDERAL ES DE NIVEL PROPÓSITO</t>
  </si>
  <si>
    <t>(Número total de beneficiarios que reciben apoyos alimentarios en el año / Número total de beneficiarios inscritos a los programas alimentarios de la Estrategia Integral de la Asistencia Social Alimentaria en el año) *100</t>
  </si>
  <si>
    <t>Porcentaje Anual</t>
  </si>
  <si>
    <t>Eficacia</t>
  </si>
  <si>
    <t>Anual</t>
  </si>
  <si>
    <t>MIR 2018</t>
  </si>
  <si>
    <t>406191C679281FDD9C368E29AA0AD6EA</t>
  </si>
  <si>
    <t>Proporcion de despensas dotaciones entregadas que cumplen con los criterios de calidad nutricia</t>
  </si>
  <si>
    <t>Mide la proporción de apoyos
alimentarios despensas-dotaciones
entregados que cumplen con los
criterios de calidad nutricia de los
lineamientos de la Estrategia Integral de
Asistencia Social Alimentaria (EIASA).
NOTA: ESTE INDICADOR EN LA MIR
FEDERAL ES DE NIVEL
COMPONENTE</t>
  </si>
  <si>
    <t>(Número de despensas_dotaciones
distribuidas en el periodo de acuerdo a
los criterios de calidad nutricia de los
Lineamientos de la EIASA/ Número
total de apoyos entregados en el
periodo)</t>
  </si>
  <si>
    <t>Trimestral</t>
  </si>
  <si>
    <t>1.00</t>
  </si>
  <si>
    <t>9A9F684FCFF9A3711F76DAA72068222A</t>
  </si>
  <si>
    <t>Porcentaje de dotacionesdespensas
que diseñan los
Sistemas DIF en apego a
los criterios de calidad
nutricia</t>
  </si>
  <si>
    <t>Mide la aplicación de los criterios de
calidad nutricia por cada uno de los
Sistemas DIF al diseñar dotacionesdespensas.
Los diseños se realizan a
principios del ejercicio fiscal, para ser
evaluados por el Sistema Nacional DIF y
asi contar con el visto bueno
correspondiente, por lo tanto no se
puede hacer una medición de menor
frecuencia.</t>
  </si>
  <si>
    <t>Número de despensas_dotaciones
diseñados con criterios de calidad
nutricia por cada Sistema DIF / número
total de despensas dotaciones
diseñadas y enviadas a validación del
Sistema Nacional DIF por cada Sistema
DIF)*100</t>
  </si>
  <si>
    <t>3AB117967BA1B2B99EB06668DB042045</t>
  </si>
  <si>
    <t>Porcentaje de recursos del
FAM Asistencia Social
destinados a otorgar
apoyos alimentarios</t>
  </si>
  <si>
    <t>Mide la asignación anual de recursos del
Fondo de Aportaciones Múltiples de
Asistencia Social para el otorgamiento
de apoyos alimentarios, que contribuyan
al cumplimiento efectivo de los derechos
sociales que incidan positivamente en la
alimentación mediante los programas
alimentarios de la Estrategia Integral de
Asistencia Social Alimentaria que operan
los Sistemas DIF, para la atención de
niñas, niños y adolescentes de los
planteles oficiales del Sistema Educativo
Nacional, menores de cinco años no
escolarizados, y sujetos en riesgo y
vulnerabilidad, así como, familias en
condiciones de emergencia,
preferentemente de zonas indígenas,
rurales y urbano marginadas.</t>
  </si>
  <si>
    <t>Monto total de recursos del Fondo de
Aportaciones Múltiples Asistencia
Social asignados por el Sistema DIF
para otorgar apoyos alimentarios en el
año / Total de recursos recibidos por el
Sistema DIF del Fondo de Aportaciones
Múltiples Asistencia Social Alimentaria
en el año) * 100</t>
  </si>
  <si>
    <t>5CB7120E6D255A050877E8E82B6A6B16</t>
  </si>
  <si>
    <t>Porcentaje de asesorías
realizadas a los Sistemas
DIF</t>
  </si>
  <si>
    <t>Mide la realización de las asesorías
programadas a fin de impulsar el
cumplimiento de los criterios de calidad
nutricia aplicados a la conformación de
apoyos alimentarios. Entre estas se
encuentra el aseguramiento de la
calidad y la orientación alimentaria, así
como, la normatividad aplicable</t>
  </si>
  <si>
    <t>(Número de asesorías realizadas a los
Sistemas DIF/ Número de asesorías
programadas)* 100</t>
  </si>
  <si>
    <t>Porcentaje Trimestral</t>
  </si>
  <si>
    <t>0.01</t>
  </si>
  <si>
    <t>2C91A5BA13C7F7A6DC3744FF60C9531A</t>
  </si>
  <si>
    <t>Aplicación de los Criterios
de Calidad Nutricia</t>
  </si>
  <si>
    <t>Mide el porcentaje de cumplimiento en la
conformación de apoyos alimentarios de
acuerdo a los criterios de calidad nutricia
establecidos en los lineamientos de la
Estrategia Integral de la Asistencia
Social Alimentaria a nivel nacional. la
conformación de los apoyos alimentarios
se realiza a principios del ejercicio fiscal
y es enviado para su evaluación al
Sistema Nacional DIF, por ello no se
puede contar con una medición de
menor frecuencia.</t>
  </si>
  <si>
    <t>Número total de
dotaciones_despensas que cumplen
con los criterios de calidad nutricia a
nivel nacional / Número total de
dotaciones_despensas enviadas por los
Sistemas DIF para su evaluación al
Sistema Nacional DIF)*100</t>
  </si>
  <si>
    <t>A53CCA7B7068BDC8B9B35DF8E3DBB5D4</t>
  </si>
  <si>
    <t>F196AD974B8C9CD40BD0689D115CC09B</t>
  </si>
  <si>
    <t>B1E37E066E0C5A85D9F65BEADC9CC23A</t>
  </si>
  <si>
    <t>FDA2701717BD6EE514A86B24C7A66C97</t>
  </si>
  <si>
    <t>A587BCEB111E518112D733F36652F494</t>
  </si>
  <si>
    <t>2DF46BDB94736AFA1483758CECF7A0F7</t>
  </si>
  <si>
    <t>DC7963641286D10A074C25A365DF45BF</t>
  </si>
  <si>
    <t>A04FF387BFC63BE7E526BA6E6931EB06</t>
  </si>
  <si>
    <t>F796F7EE1E69520BD2E5F66341CDA499</t>
  </si>
  <si>
    <t>3C67EF57E0E2EF577F9BC40EF56CA21E</t>
  </si>
  <si>
    <t>D16BA3385F07851D3F2D2F42F3214B30</t>
  </si>
  <si>
    <t>F060EE0EEE606399399771308A0231B7</t>
  </si>
  <si>
    <t>B118ECE9293FE338F440DF2B38FA39BC</t>
  </si>
  <si>
    <t>51A146B962078F7E79A052AF2957D2BF</t>
  </si>
  <si>
    <t>75219D27C7958D3B3095FD974EE5527E</t>
  </si>
  <si>
    <t>BA067E9872D87650F51C3EB566B4511F</t>
  </si>
  <si>
    <t>11CAE087401E17266F43B31971A21365</t>
  </si>
  <si>
    <t>04F0B716F4FB613EF2140D28A84488AA</t>
  </si>
  <si>
    <t>D47A8FCF10FBB6C9601B2E89229C08B7</t>
  </si>
  <si>
    <t>65ABB4B6CFAD4FDFD21F065E4005BF80</t>
  </si>
  <si>
    <t>CDDEC26B67565AA8C176A38D79CEF23F</t>
  </si>
  <si>
    <t>F4D4EE2935B993BE24787E3323E697B8</t>
  </si>
  <si>
    <t>4E4489DB9CF482B903BA22D10F609B58</t>
  </si>
  <si>
    <t>E51CE9BFD004666F4D5010558C350F3F</t>
  </si>
  <si>
    <t>D8EE7203E2D1F77C2D007288B4795A59</t>
  </si>
  <si>
    <t>1A24A3CBC59BB73FA92044A7C67CA6B6</t>
  </si>
  <si>
    <t>73BB9BE12030F3790A914F4B4778B01D</t>
  </si>
  <si>
    <t>7F4B062E04E7C44F89EEF022770094F3</t>
  </si>
  <si>
    <t>9D8D8AF41F26515914A30509A4F5AC65</t>
  </si>
  <si>
    <t>FF437E73C02421B83F18C35428E111BE</t>
  </si>
  <si>
    <t>8E911DFADCCE40AE5293B0B7C44E741B</t>
  </si>
  <si>
    <t>237035E9A6CD9C6D460C43D67BFEA8ED</t>
  </si>
  <si>
    <t>5B8A5B006A215C41E99AD0BBD99899FE</t>
  </si>
  <si>
    <t>687BF3B229D90BBE42620842A4E05805</t>
  </si>
  <si>
    <t>0140D8FA3E3EDDA25BCD19052C407506</t>
  </si>
  <si>
    <t>5DE7EE680A17E823BCB0E54693C1469A</t>
  </si>
  <si>
    <t>CF5C2A82B0CD15DADBE05411D0026598</t>
  </si>
  <si>
    <t>CFBE96D60F85718B57F01D16C5F808C4</t>
  </si>
  <si>
    <t>90C346B79894F572E045DFEBB4D9F11D</t>
  </si>
  <si>
    <t>3DB66A62ECC2F725BDE3B8B4C751393D</t>
  </si>
  <si>
    <t>A910E6096FD6FA179F404ADF5BE52935</t>
  </si>
  <si>
    <t>3DC76C61046578558DAE7CFBD8344870</t>
  </si>
  <si>
    <t>ADB608BEFDDF45AADEAD264857552449</t>
  </si>
  <si>
    <t>76AEDFB12E24A8A8F8D3C74F0B4DBB54</t>
  </si>
  <si>
    <t>153961F49014BECC8CDA04F1482E467B</t>
  </si>
  <si>
    <t>8F004C525225F1F244F2E1FB1DD81D5C</t>
  </si>
  <si>
    <t>832936D74FFEC6340761703956EF6F29</t>
  </si>
  <si>
    <t>B8FAE3C24A3AD5EF0E9280FF98F7E2B9</t>
  </si>
  <si>
    <t>0F47E2B3DDDE02BC89E0E0D0D8B28D31</t>
  </si>
  <si>
    <t>7710A73C99E249138C8C8B3328283638</t>
  </si>
  <si>
    <t>D8007B00896DB9B803A52B0925E26ECF</t>
  </si>
  <si>
    <t>A78AECF3952199B16E27BF605EC0DC6E</t>
  </si>
  <si>
    <t>C357386E221A11243965E0F228BD94E3</t>
  </si>
  <si>
    <t>11B560CFE5D5CABB81E89369C97DCDDE</t>
  </si>
  <si>
    <t>7CA85493A62C8FF4B7AF6160122EB6B5</t>
  </si>
  <si>
    <t>188B82CD7699815EEFE18D648F653ECA</t>
  </si>
  <si>
    <t>96D62410616D6647BC48961949A463BF</t>
  </si>
  <si>
    <t>80B095B8A10D8EF0E06A73A7337A0EF8</t>
  </si>
  <si>
    <t>BC6C223D590C2EB444586457F30A174A</t>
  </si>
  <si>
    <t>B8ED10FA7E17D8D75E8CA256EF4060C5</t>
  </si>
  <si>
    <t>6EACEDF614314B532DD72B6DEEE8A2C5</t>
  </si>
  <si>
    <t>30BDFF0C54617D999C1505445EAE928C</t>
  </si>
  <si>
    <t>22832A3AE4F3ED8963D353EB0A8E27E6</t>
  </si>
  <si>
    <t>7C1094E92104A5E1D410C5DDC5769FD0</t>
  </si>
  <si>
    <t>199611081BE4F63BF082F58F42B245D1</t>
  </si>
  <si>
    <t>7853714EBCA24E4D6490AA5A0C20CE2C</t>
  </si>
  <si>
    <t>1F5EE9C64531308F2AF0F6AFB1CE640E</t>
  </si>
  <si>
    <t>40A5908F88BFE3099AA7F42EA5AFC5D3</t>
  </si>
  <si>
    <t>7C7CBD1E260459E69CC86581435942E5</t>
  </si>
  <si>
    <t>D4D09E3677875644571474EEC7C7CCBF</t>
  </si>
  <si>
    <t>C6BBC455F7CBED946FBD7D2F8B0EBD26</t>
  </si>
  <si>
    <t>B69BCE67B597C3CAADA8E0DAE258254E</t>
  </si>
  <si>
    <t>E589CB3C89E144C23B9E584F962A08EB</t>
  </si>
  <si>
    <t>8764A3DD348C27F9022FCD65547D9183</t>
  </si>
  <si>
    <t>4889BF28A24A9144A385059D4B85C0BF</t>
  </si>
  <si>
    <t>BE81A57CD99535953A8AC16DE6481FA2</t>
  </si>
  <si>
    <t>2A4B1F3543C50FC4625ED01C679DCE69</t>
  </si>
  <si>
    <t>5CBBCED1FEE8C35D685071E07BEA5B08</t>
  </si>
  <si>
    <t>35CE0074EED42FB80ABDE49D283037AC</t>
  </si>
  <si>
    <t>41E844F73927A95924828F41C2AE9D2B</t>
  </si>
  <si>
    <t>955E4C530089430D8E42872271C85A4E</t>
  </si>
  <si>
    <t>2D73DABB6669514811FCA0855EFFB39C</t>
  </si>
  <si>
    <t>153F9CA8B6FFC75A9D55E039BF1A44A3</t>
  </si>
  <si>
    <t>5D9F6A68279724F307D6416662215C32</t>
  </si>
  <si>
    <t>04EB9831A0CE9B7BFA4A2826F4288DFA</t>
  </si>
  <si>
    <t>7CB16ED3462F1E9E48813BEA691D28FD</t>
  </si>
  <si>
    <t>53BA019954BEBE0492C703D641620BAC</t>
  </si>
  <si>
    <t>EF71BCC5C5AEADFAFCB3E973F97E0B5E</t>
  </si>
  <si>
    <t>BBD1EEBBDBCCF0402BBFCE8360FBEC9A</t>
  </si>
  <si>
    <t>02520F279A52BF08CA97487FE77C9059</t>
  </si>
  <si>
    <t>FD553743D158C8FBE9F2BD7D17E9AFC5</t>
  </si>
  <si>
    <t>LOGRO DE AVANCE DEL POA</t>
  </si>
  <si>
    <t>PORCENTAJE DEL LOGRO DEL AVANCE DEL POA</t>
  </si>
  <si>
    <t>AVANCE AL POA ENTRE META PROGRAMADA POR CIEN</t>
  </si>
  <si>
    <t>PORCENTAJE</t>
  </si>
  <si>
    <t>TRIMESTRAL</t>
  </si>
  <si>
    <t>PORCENTUAL</t>
  </si>
  <si>
    <t>AVANCE AL POA</t>
  </si>
  <si>
    <t>1090C5755B96FA381774E172727F74EA</t>
  </si>
  <si>
    <t>Porcentaje de artesanos que incrementaron sus ventas</t>
  </si>
  <si>
    <t>Artesanos indígenas que incrementaron la venta de sus productos.</t>
  </si>
  <si>
    <t>Artesanos indígenas que incrementaron la venta de sus productos.Artesanos indígenas que incrementaron la venta de sus productos.</t>
  </si>
  <si>
    <t>75.77</t>
  </si>
  <si>
    <t>Mir al 4 trimestre</t>
  </si>
  <si>
    <t>FDF9F29B18147F6500FAAEBC77FEAB1F</t>
  </si>
  <si>
    <t>Porcentaje de artesanías comercializadas que elaboraron artesanos indígenas</t>
  </si>
  <si>
    <t>Muestra Porcentaje de cantidad de artesanías comercializadas elaboradas por artesanos indígenas.</t>
  </si>
  <si>
    <t>(No. De artesanías elaboradas por artesanos indígenas beneficiados comercializadas/No. De artesanías elaboradas por artesanos indígenas beneficiados)*100</t>
  </si>
  <si>
    <t>Porcentual</t>
  </si>
  <si>
    <t>Porcentaje trimestral</t>
  </si>
  <si>
    <t>103.85</t>
  </si>
  <si>
    <t>MIR AL 4 TRIM 2019</t>
  </si>
  <si>
    <t>B25A00DFA6DE5B0B342EA8AEF9F50EC8</t>
  </si>
  <si>
    <t>Variación del incremento de artesanias vendidas por artesanos indigenas</t>
  </si>
  <si>
    <t>Incremento en la venta de artesanias elaboradas por indigena de un año actual respecto al año anterior.</t>
  </si>
  <si>
    <t>((No. de artesanías vendidas en el año actual elaboradas por artesanos indigenas/ No. De artesanías vendidas en el año anterior elaboradas por artesanos indígenas)-1) *100</t>
  </si>
  <si>
    <t>Variación Porcentual Estratégico Anual</t>
  </si>
  <si>
    <t>17.90</t>
  </si>
  <si>
    <t>MIR al 4to. Trimestre del 2019</t>
  </si>
  <si>
    <t>588200508D51E03F358E14DC04FC0AC6</t>
  </si>
  <si>
    <t>Porcentaje de artesanos indigenas asesorados en el diseño de la artesanías</t>
  </si>
  <si>
    <t>Artesanos indígenas asesorados con el diseño de la artesanía</t>
  </si>
  <si>
    <t>(No. De artesanos indigenas asesorados en el diseño de la artesanía/No. De artesanos indígenas que recibieron materia prima)*100</t>
  </si>
  <si>
    <t>44.75</t>
  </si>
  <si>
    <t>MIR al 4 trim 2019</t>
  </si>
  <si>
    <t>FAB2CF26B005F4054B0EC80FA05E7853</t>
  </si>
  <si>
    <t>Variación porcentual de artesanías elaboradas</t>
  </si>
  <si>
    <t>Incremento en artesanías elaboradas de un año actual respecto al año anterior</t>
  </si>
  <si>
    <t>Variacion porcentual anual</t>
  </si>
  <si>
    <t>-3.82</t>
  </si>
  <si>
    <t>MIR 4 to. trimestre 2019</t>
  </si>
  <si>
    <t>D71B98E4BBAA8CEEB93943A464EEB43E</t>
  </si>
  <si>
    <t>Porcentaje de artesanos indígenas beneficiados con materia prima</t>
  </si>
  <si>
    <t>Muestra el porcentaje de artesanos indígenas que se le proporcionó materia prima.</t>
  </si>
  <si>
    <t>(No. de artesanos indígenas que recibieron materia prima / No. de artesanos indígenas que solicitaron materia prima)*100</t>
  </si>
  <si>
    <t>Porcentaje</t>
  </si>
  <si>
    <t>MIR AL 4 trim 2019</t>
  </si>
  <si>
    <t>4609E6CB21DCDBCEA77056D3196823C4</t>
  </si>
  <si>
    <t>Porcentaje de artesanos indígenas beneficiados del pago de mano de obra</t>
  </si>
  <si>
    <t>Muestra el porcentaje de artesanos indígenas beneficiados con el pago de mano de obra.</t>
  </si>
  <si>
    <t>(No. de artesanos indígenas beneficiados con el pago de mano de obra / No. de artesanos indígenas que recibieron materia prima)*100</t>
  </si>
  <si>
    <t>91.5</t>
  </si>
  <si>
    <t>MIR al 4 trimestre 2019</t>
  </si>
  <si>
    <t>529E20EC06102426315774E74FF7F2CF</t>
  </si>
  <si>
    <t>Eficiencia</t>
  </si>
  <si>
    <t>AVANCE DEL POA</t>
  </si>
  <si>
    <t>D04E8FB189F12247B4819C29B279C3FD</t>
  </si>
  <si>
    <t>((No. de artesanías elaboradas en el año actual por artesanos indígenas/ No. de artesanías elaboradas en el año anterior por artesanos indígenas)1)*100</t>
  </si>
  <si>
    <t>POA y Avance al mismo 2019</t>
  </si>
  <si>
    <t>87988802114D05EC71DE94492EA324B7</t>
  </si>
  <si>
    <t>4C124BD9DBC9BE6B188495EE6193D14B</t>
  </si>
  <si>
    <t>(No. de artesanos indígenas que incrementaron la venta / No. De artesanos indígenas que vendieron) *100</t>
  </si>
  <si>
    <t>POA y avance al mismo 2019</t>
  </si>
  <si>
    <t>B2B392ED6D0AE0A83758401AED5BE682</t>
  </si>
  <si>
    <t>MIR tercer avance trimestral</t>
  </si>
  <si>
    <t>50A90029CC38CF06901254BEC7B20458</t>
  </si>
  <si>
    <t>Porcentaje de artesanos indigenas asesorados en el diseño de la artesaní</t>
  </si>
  <si>
    <t>45.55</t>
  </si>
  <si>
    <t>Matriz de indicadores correspondiente a la tercer trimestre</t>
  </si>
  <si>
    <t>30142A54ABE0E17900C6B62AA0920ABD</t>
  </si>
  <si>
    <t>110.13</t>
  </si>
  <si>
    <t>Matriz de indicadores correspondiente al tercer trimestre</t>
  </si>
  <si>
    <t>939DB66E9C369EB25DB030BAAA33A9C1</t>
  </si>
  <si>
    <t>89.50</t>
  </si>
  <si>
    <t>Matriz de Indicadores correspondiente al tercer trimestre</t>
  </si>
  <si>
    <t>F622A5D0D590A26C00F8DC8D778C0180</t>
  </si>
  <si>
    <t>2CE9F0387C34B3F75B6A977978106453</t>
  </si>
  <si>
    <t>9702C38ABDF09C1A5B510608B335D46A</t>
  </si>
  <si>
    <t>Matrices de indicadores 2018, POA y Avance al mismo 2019</t>
  </si>
  <si>
    <t>23DF13894A07F142E69D2B7854DC5A41</t>
  </si>
  <si>
    <t>Variación Porcentual Anual</t>
  </si>
  <si>
    <t>Matrices de Indicadores 2018, POA y avance al mismo 2019</t>
  </si>
  <si>
    <t>E25142C737C8311027D89FC3E7B0EE28</t>
  </si>
  <si>
    <t>Matrices de indicadores 2018 y POA y avance al mismo 2019</t>
  </si>
  <si>
    <t>C7C8F8786FC4EDB75E5FCE5E909CA209</t>
  </si>
  <si>
    <t>Poa y avance del mismo 2019</t>
  </si>
  <si>
    <t>8DB5EC391987EB28496A4A26A5605534</t>
  </si>
  <si>
    <t>97.21</t>
  </si>
  <si>
    <t>Matriz de indicadores 2018, POA y avance del mismo 2019.</t>
  </si>
  <si>
    <t>70AB9EEFDC4D511DE614C08CFF8BF2FD</t>
  </si>
  <si>
    <t>Porcentaje de artesanos indigenas asesorados en el diseño de la artesanía</t>
  </si>
  <si>
    <t>(No. De artesanos indigenas asesorados en el diseño de la artesanía/No. De artesanos indígenas que recibieron materia prima)*10</t>
  </si>
  <si>
    <t>44.59</t>
  </si>
  <si>
    <t>Matriz de indicadores 2018, POA y avance del mismo 2019</t>
  </si>
  <si>
    <t>E9F00375F108C05EDB9608EB7DAD5AE8</t>
  </si>
  <si>
    <t>s artesanías elaboradas por artesanos indígenas proporcionado Porcentaje de artesanías comercializadas que elaboraron artesanos indígenas</t>
  </si>
  <si>
    <t>120.76</t>
  </si>
  <si>
    <t>03CA228349659AF0B4C0D3CBBE187710</t>
  </si>
  <si>
    <t>0B5FE12575B394C5B87F524BFEDAF079</t>
  </si>
  <si>
    <t>F37A5AE902FF1750DE068DEE1FBA88E3</t>
  </si>
  <si>
    <t>73B7832D0F1D0E728D91E2BD392D1CAB</t>
  </si>
  <si>
    <t>Porcentaje de avance de ventas</t>
  </si>
  <si>
    <t>Porcentaje de avance al poa 2019</t>
  </si>
  <si>
    <t>(No. de artesanos indigenas beneficados con el pago de mano de obra/No. de artesanos indigenas que recibieron materia prima)*100</t>
  </si>
  <si>
    <t>Avance al Programa Operativo Anual 2019</t>
  </si>
  <si>
    <t>D879656AEDFE645B42A59A9380C2C8CC</t>
  </si>
  <si>
    <t>(No. de artesanos indigenas que recibieron materia prima/no. de artesanos indigenas que solicitaron materia prima)*100</t>
  </si>
  <si>
    <t>47FE7E2B0781B5D8B49C9CB57081F242</t>
  </si>
  <si>
    <t>((No. de artesanias vendidas en el año actual elaboras por artesanos indigenas/No. artesanias vendidas en el año anterior elaboradas por artesanos indigenas)-1)*100</t>
  </si>
  <si>
    <t>BED181FC2F8AF7D8865D19EF97C5341B</t>
  </si>
  <si>
    <t>((No. de artesanias elaboradas en el año actual por artesanos indigenas/no. de artesanias elaboradas en el año anterior por artesanos indigenas)-1)*100</t>
  </si>
  <si>
    <t>5E287900E8EBC2BF19F30917BD6328BB</t>
  </si>
  <si>
    <t>ECC923AA49C8ABA468D08D6B9242409A</t>
  </si>
  <si>
    <t>(No. de artesania elaborada por artesanos indigenas beneficiados comercializadas/No. de artesanias elaboradas por artesanos indigenas beneficiados)*100</t>
  </si>
  <si>
    <t>C60EC8BBCD9D252664486B7339FF8312</t>
  </si>
  <si>
    <t>(No. de artesanos indigenas asesorados en el diseño de la artesania/No. de artesanos indigenas que recibieron materia prima)*100</t>
  </si>
  <si>
    <t>44049F4E866269F8A7BDF0B3D2E728F7</t>
  </si>
  <si>
    <t>Economía</t>
  </si>
  <si>
    <t>Calidad</t>
  </si>
  <si>
    <t>67289</t>
  </si>
  <si>
    <t>67290</t>
  </si>
  <si>
    <t>67291</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</si>
  <si>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</si>
  <si>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</si>
  <si>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</si>
  <si>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76E4D390ED06E3501819C590791A4461</t>
  </si>
  <si>
    <t>03ABB0B3EBBE37B32D84F467736F6A42</t>
  </si>
  <si>
    <t>BBA5E40D232DD25DE62C8C3F9321E7D0</t>
  </si>
  <si>
    <t>18F137119C652D6C9FB00CE365D20AFC</t>
  </si>
  <si>
    <t>2112C442EFEF25BAA2DC3C6D97F006FC</t>
  </si>
  <si>
    <t>2089796B083FF4DCA29D54F2AD8A9DDA</t>
  </si>
  <si>
    <t>DEDBB9D468DA3C4F7568B8903D6BAC53</t>
  </si>
  <si>
    <t>0BA24CC344F01417C9102178F6A326CB</t>
  </si>
  <si>
    <t>FF36AADC79E0887DE6A8D183007CEE03</t>
  </si>
  <si>
    <t>4D9805796E8C7082CCD17E8546A70BFE</t>
  </si>
  <si>
    <t>371BE52B40CCAE27B94AA0B5DCC8D567</t>
  </si>
  <si>
    <t>F594BFC2FDF58AEE8A248A376BA67D68</t>
  </si>
  <si>
    <t>5F70CD1845CD8E6AFF62FD91DC838074</t>
  </si>
  <si>
    <t>87C0E78C02E48D435D9AD4BFDCDB9365</t>
  </si>
  <si>
    <t>EEF37CAC462295A4284284AD503B9D2F</t>
  </si>
  <si>
    <t>C90CD7B16EF72EE179303D74411FED8B</t>
  </si>
  <si>
    <t>B67A0E3A307A161749C1E58BE9C3E9E1</t>
  </si>
  <si>
    <t>http://www.transparencia.nayarit.gob.mx/index.php?option=com_wrapper&amp;view=wrapper&amp;Itemid=496</t>
  </si>
  <si>
    <t>24/04/2018</t>
  </si>
  <si>
    <t>71D72964095C2F79FACF2F154FF7D3CA</t>
  </si>
  <si>
    <t>15/01/2020</t>
  </si>
  <si>
    <t>495B19D751B8A71CF1E7A462DB67373D</t>
  </si>
  <si>
    <t>2E3C058E8AEC47820403EA4CC6898958</t>
  </si>
  <si>
    <t>3E79366603251F3AF0841714DE31720E</t>
  </si>
  <si>
    <t>B44BF9B4E19A171451A580A0B2C38E2B</t>
  </si>
  <si>
    <t>4DD7CBF2F0BA1D49732E000BAF2F752A</t>
  </si>
  <si>
    <t>6A574A969D70E2AB6FDFB5C7A644713B</t>
  </si>
  <si>
    <t>E4773AE7C2F227E8485AB75A540095F6</t>
  </si>
  <si>
    <t>860922836732539267B8607D0354C96B</t>
  </si>
  <si>
    <t>0EE78637103CABFFF7A89701FD322879</t>
  </si>
  <si>
    <t>786C00D638C959DE9C6A303A82546470</t>
  </si>
  <si>
    <t>BAA294682ABE577C8B99711CDAA645EF</t>
  </si>
  <si>
    <t>10/07/2019</t>
  </si>
  <si>
    <t>B78E2A067955B2B3A52B6D6849BB1042</t>
  </si>
  <si>
    <t>92C2B3E201E14EB8E740CE5DFF206486</t>
  </si>
  <si>
    <t>C9BAEDDFEDE586B53A82DE0B95A608D6</t>
  </si>
  <si>
    <t>87E5DDD7C7242FFD444C3E6B3D60FEDF</t>
  </si>
  <si>
    <t>73C18384BD890A5E9478155233D3DF5D</t>
  </si>
  <si>
    <t>190D8D939FB571F8F420CD4F8386FFB3</t>
  </si>
  <si>
    <t>2041D40EDC7BB21940423D00778DCAD8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</si>
</sst>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xf numFmtId="0" fontId="0" fillId="0" borderId="1" xfId="0" applyBorder="1" applyAlignment="1">
      <alignment horizontal="center"/>
    </xf>
    <xf numFmtId="0" fontId="3" fillId="0" borderId="1" xfId="0" applyFont="1" applyBorder="1" applyAlignment="1">
      <alignment horizontal="center"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V90"/>
  <sheetViews>
    <sheetView tabSelected="1" topLeftCell="A2" workbookViewId="0">
      <selection activeCell="C9" sqref="C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85546875" bestFit="1" customWidth="1"/>
    <col min="5" max="5" width="99.140625" bestFit="1" customWidth="1"/>
    <col min="6" max="6" width="50.42578125" bestFit="1" customWidth="1"/>
    <col min="7" max="7" width="46.140625" bestFit="1" customWidth="1"/>
    <col min="8" max="8" width="99.140625" bestFit="1" customWidth="1"/>
    <col min="9" max="9" width="95.140625" bestFit="1" customWidth="1"/>
    <col min="10" max="10" width="171.42578125" bestFit="1" customWidth="1"/>
    <col min="11" max="11" width="51.5703125" bestFit="1" customWidth="1"/>
    <col min="12" max="12" width="21" bestFit="1" customWidth="1"/>
    <col min="13" max="13" width="23.140625" bestFit="1" customWidth="1"/>
    <col min="14" max="14" width="181" bestFit="1" customWidth="1"/>
    <col min="15" max="15" width="36.7109375" bestFit="1" customWidth="1"/>
    <col min="16" max="16" width="46.5703125" bestFit="1" customWidth="1"/>
    <col min="17" max="17" width="69.140625" bestFit="1" customWidth="1"/>
    <col min="18" max="18" width="28.5703125" bestFit="1" customWidth="1"/>
    <col min="19" max="19" width="29.85546875" bestFit="1" customWidth="1"/>
    <col min="20" max="20" width="27.28515625" bestFit="1" customWidth="1"/>
    <col min="21" max="21" width="23.28515625" bestFit="1" customWidth="1"/>
    <col min="22" max="22" width="27.7109375" bestFit="1" customWidth="1"/>
    <col min="23" max="23" width="49.28515625" bestFit="1" customWidth="1"/>
    <col min="24" max="24" width="116.7109375" bestFit="1" customWidth="1"/>
    <col min="25" max="26" width="255" bestFit="1" customWidth="1"/>
    <col min="27" max="27" width="43.42578125" bestFit="1" customWidth="1"/>
    <col min="28" max="28" width="43.7109375" bestFit="1" customWidth="1"/>
    <col min="29" max="29" width="196.140625" bestFit="1" customWidth="1"/>
    <col min="30" max="30" width="203.7109375" bestFit="1" customWidth="1"/>
    <col min="31" max="31" width="255" bestFit="1" customWidth="1"/>
    <col min="32" max="32" width="19.42578125" bestFit="1" customWidth="1"/>
    <col min="33" max="33" width="31.7109375" bestFit="1" customWidth="1"/>
    <col min="34" max="34" width="53.28515625" bestFit="1" customWidth="1"/>
    <col min="35" max="35" width="78.5703125" bestFit="1" customWidth="1"/>
    <col min="36" max="36" width="79.7109375" bestFit="1" customWidth="1"/>
    <col min="37" max="37" width="43.85546875" bestFit="1" customWidth="1"/>
    <col min="38" max="38" width="43.5703125" bestFit="1" customWidth="1"/>
    <col min="39" max="39" width="41.28515625" bestFit="1" customWidth="1"/>
    <col min="40" max="40" width="185.5703125" bestFit="1" customWidth="1"/>
    <col min="41" max="41" width="38.5703125" bestFit="1" customWidth="1"/>
    <col min="42" max="42" width="229.7109375" bestFit="1" customWidth="1"/>
    <col min="43" max="43" width="61.7109375" bestFit="1" customWidth="1"/>
    <col min="44" max="44" width="79" bestFit="1" customWidth="1"/>
    <col min="45" max="45" width="73.140625" bestFit="1" customWidth="1"/>
    <col min="46" max="46" width="17.5703125" bestFit="1" customWidth="1"/>
    <col min="47" max="47" width="20" bestFit="1" customWidth="1"/>
    <col min="48" max="48" width="255" bestFit="1" customWidth="1"/>
  </cols>
  <sheetData>
    <row r="1" spans="1:48" hidden="1" x14ac:dyDescent="0.25"/>
    <row r="2" spans="1:48" x14ac:dyDescent="0.25">
      <c r="A2" s="5"/>
      <c r="B2" s="5"/>
      <c r="C2" s="4" t="s">
        <v>0</v>
      </c>
      <c r="D2" s="7"/>
      <c r="E2" s="7"/>
      <c r="F2" s="4" t="s">
        <v>1</v>
      </c>
      <c r="G2" s="7"/>
      <c r="H2" s="7"/>
    </row>
    <row r="3" spans="1:48" x14ac:dyDescent="0.25">
      <c r="A3" s="5"/>
      <c r="B3" s="5"/>
      <c r="C3" s="6" t="s">
        <v>3</v>
      </c>
      <c r="D3" s="7"/>
      <c r="E3" s="7"/>
      <c r="F3" s="6" t="s">
        <v>2</v>
      </c>
      <c r="G3" s="7"/>
      <c r="H3" s="7"/>
    </row>
    <row r="4" spans="1:48" hidden="1" x14ac:dyDescent="0.25">
      <c r="A4" t="s">
        <v>4</v>
      </c>
      <c r="B4" t="s">
        <v>5</v>
      </c>
      <c r="C4" t="s">
        <v>5</v>
      </c>
      <c r="D4" t="s">
        <v>6</v>
      </c>
      <c r="E4" t="s">
        <v>7</v>
      </c>
      <c r="F4" t="s">
        <v>6</v>
      </c>
      <c r="G4" t="s">
        <v>4</v>
      </c>
      <c r="H4" t="s">
        <v>4</v>
      </c>
      <c r="I4" t="s">
        <v>4</v>
      </c>
      <c r="J4" t="s">
        <v>8</v>
      </c>
      <c r="K4" t="s">
        <v>6</v>
      </c>
      <c r="L4" t="s">
        <v>5</v>
      </c>
      <c r="M4" t="s">
        <v>5</v>
      </c>
      <c r="N4" t="s">
        <v>7</v>
      </c>
      <c r="O4" t="s">
        <v>9</v>
      </c>
      <c r="P4" t="s">
        <v>10</v>
      </c>
      <c r="Q4" t="s">
        <v>7</v>
      </c>
      <c r="R4" t="s">
        <v>11</v>
      </c>
      <c r="S4" t="s">
        <v>11</v>
      </c>
      <c r="T4" t="s">
        <v>11</v>
      </c>
      <c r="U4" t="s">
        <v>11</v>
      </c>
      <c r="V4" t="s">
        <v>11</v>
      </c>
      <c r="W4" t="s">
        <v>8</v>
      </c>
      <c r="X4" t="s">
        <v>8</v>
      </c>
      <c r="Y4" t="s">
        <v>7</v>
      </c>
      <c r="Z4" t="s">
        <v>7</v>
      </c>
      <c r="AA4" t="s">
        <v>7</v>
      </c>
      <c r="AB4" t="s">
        <v>7</v>
      </c>
      <c r="AC4" t="s">
        <v>7</v>
      </c>
      <c r="AD4" t="s">
        <v>7</v>
      </c>
      <c r="AE4" t="s">
        <v>7</v>
      </c>
      <c r="AF4" t="s">
        <v>4</v>
      </c>
      <c r="AG4" t="s">
        <v>7</v>
      </c>
      <c r="AH4" t="s">
        <v>7</v>
      </c>
      <c r="AI4" t="s">
        <v>8</v>
      </c>
      <c r="AJ4" t="s">
        <v>7</v>
      </c>
      <c r="AK4" t="s">
        <v>9</v>
      </c>
      <c r="AL4" t="s">
        <v>7</v>
      </c>
      <c r="AM4" t="s">
        <v>6</v>
      </c>
      <c r="AN4" t="s">
        <v>7</v>
      </c>
      <c r="AO4" t="s">
        <v>6</v>
      </c>
      <c r="AP4" t="s">
        <v>8</v>
      </c>
      <c r="AQ4" t="s">
        <v>9</v>
      </c>
      <c r="AR4" t="s">
        <v>8</v>
      </c>
      <c r="AS4" t="s">
        <v>7</v>
      </c>
      <c r="AT4" t="s">
        <v>5</v>
      </c>
      <c r="AU4" t="s">
        <v>12</v>
      </c>
      <c r="AV4" t="s">
        <v>13</v>
      </c>
    </row>
    <row r="5" spans="1:4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row>
    <row r="6" spans="1:48" x14ac:dyDescent="0.25">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row>
    <row r="7" spans="1:48" ht="26.25" x14ac:dyDescent="0.25">
      <c r="A7" s="2" t="s">
        <v>62</v>
      </c>
      <c r="B7" s="2" t="s">
        <v>63</v>
      </c>
      <c r="C7" s="2" t="s">
        <v>64</v>
      </c>
      <c r="D7" s="2" t="s">
        <v>65</v>
      </c>
      <c r="E7" s="2" t="s">
        <v>66</v>
      </c>
      <c r="F7" s="2" t="s">
        <v>67</v>
      </c>
      <c r="G7" s="2" t="s">
        <v>68</v>
      </c>
      <c r="H7" s="2" t="s">
        <v>69</v>
      </c>
      <c r="I7" s="2" t="s">
        <v>70</v>
      </c>
      <c r="J7" s="2" t="s">
        <v>71</v>
      </c>
      <c r="K7" s="2" t="s">
        <v>72</v>
      </c>
      <c r="L7" s="2" t="s">
        <v>73</v>
      </c>
      <c r="M7" s="2" t="s">
        <v>74</v>
      </c>
      <c r="N7" s="2" t="s">
        <v>75</v>
      </c>
      <c r="O7" s="2" t="s">
        <v>76</v>
      </c>
      <c r="P7" s="2" t="s">
        <v>77</v>
      </c>
      <c r="Q7" s="2" t="s">
        <v>78</v>
      </c>
      <c r="R7" s="2" t="s">
        <v>79</v>
      </c>
      <c r="S7" s="2" t="s">
        <v>80</v>
      </c>
      <c r="T7" s="2" t="s">
        <v>81</v>
      </c>
      <c r="U7" s="2" t="s">
        <v>82</v>
      </c>
      <c r="V7" s="2" t="s">
        <v>83</v>
      </c>
      <c r="W7" s="2" t="s">
        <v>84</v>
      </c>
      <c r="X7" s="2" t="s">
        <v>85</v>
      </c>
      <c r="Y7" s="2" t="s">
        <v>86</v>
      </c>
      <c r="Z7" s="2" t="s">
        <v>87</v>
      </c>
      <c r="AA7" s="2" t="s">
        <v>88</v>
      </c>
      <c r="AB7" s="2" t="s">
        <v>89</v>
      </c>
      <c r="AC7" s="2" t="s">
        <v>90</v>
      </c>
      <c r="AD7" s="2" t="s">
        <v>91</v>
      </c>
      <c r="AE7" s="2" t="s">
        <v>92</v>
      </c>
      <c r="AF7" s="2" t="s">
        <v>93</v>
      </c>
      <c r="AG7" s="2" t="s">
        <v>94</v>
      </c>
      <c r="AH7" s="2" t="s">
        <v>95</v>
      </c>
      <c r="AI7" s="2" t="s">
        <v>96</v>
      </c>
      <c r="AJ7" s="2" t="s">
        <v>97</v>
      </c>
      <c r="AK7" s="2" t="s">
        <v>98</v>
      </c>
      <c r="AL7" s="2" t="s">
        <v>99</v>
      </c>
      <c r="AM7" s="2" t="s">
        <v>100</v>
      </c>
      <c r="AN7" s="2" t="s">
        <v>101</v>
      </c>
      <c r="AO7" s="2" t="s">
        <v>102</v>
      </c>
      <c r="AP7" s="2" t="s">
        <v>103</v>
      </c>
      <c r="AQ7" s="2" t="s">
        <v>104</v>
      </c>
      <c r="AR7" s="2" t="s">
        <v>105</v>
      </c>
      <c r="AS7" s="2" t="s">
        <v>106</v>
      </c>
      <c r="AT7" s="2" t="s">
        <v>107</v>
      </c>
      <c r="AU7" s="2" t="s">
        <v>108</v>
      </c>
      <c r="AV7" s="2" t="s">
        <v>109</v>
      </c>
    </row>
    <row r="8" spans="1:48" ht="45" customHeight="1" x14ac:dyDescent="0.25">
      <c r="A8" s="8" t="s">
        <v>110</v>
      </c>
      <c r="B8" s="8" t="s">
        <v>111</v>
      </c>
      <c r="C8" s="8" t="s">
        <v>112</v>
      </c>
      <c r="D8" s="8" t="s">
        <v>113</v>
      </c>
      <c r="E8" s="8" t="s">
        <v>114</v>
      </c>
      <c r="F8" s="8" t="s">
        <v>115</v>
      </c>
      <c r="G8" s="8" t="s">
        <v>116</v>
      </c>
      <c r="H8" s="8" t="s">
        <v>117</v>
      </c>
      <c r="I8" s="8" t="s">
        <v>118</v>
      </c>
      <c r="J8" s="8" t="s">
        <v>119</v>
      </c>
      <c r="K8" s="8" t="s">
        <v>120</v>
      </c>
      <c r="L8" s="8" t="s">
        <v>121</v>
      </c>
      <c r="M8" s="8" t="s">
        <v>122</v>
      </c>
      <c r="N8" s="8" t="s">
        <v>123</v>
      </c>
      <c r="O8" s="8" t="s">
        <v>124</v>
      </c>
      <c r="P8" s="8" t="s">
        <v>125</v>
      </c>
      <c r="Q8" s="8" t="s">
        <v>126</v>
      </c>
      <c r="R8" s="8" t="s">
        <v>127</v>
      </c>
      <c r="S8" s="8" t="s">
        <v>126</v>
      </c>
      <c r="T8" s="8" t="s">
        <v>127</v>
      </c>
      <c r="U8" s="8" t="s">
        <v>126</v>
      </c>
      <c r="V8" s="8" t="s">
        <v>128</v>
      </c>
      <c r="W8" s="8" t="s">
        <v>126</v>
      </c>
      <c r="X8" s="8" t="s">
        <v>129</v>
      </c>
      <c r="Y8" s="8" t="s">
        <v>130</v>
      </c>
      <c r="Z8" s="8" t="s">
        <v>131</v>
      </c>
      <c r="AA8" s="8" t="s">
        <v>132</v>
      </c>
      <c r="AB8" s="8" t="s">
        <v>132</v>
      </c>
      <c r="AC8" s="8" t="s">
        <v>133</v>
      </c>
      <c r="AD8" s="8" t="s">
        <v>133</v>
      </c>
      <c r="AE8" s="8" t="s">
        <v>134</v>
      </c>
      <c r="AF8" s="8" t="s">
        <v>135</v>
      </c>
      <c r="AG8" s="8" t="s">
        <v>136</v>
      </c>
      <c r="AH8" s="8" t="s">
        <v>137</v>
      </c>
      <c r="AI8" s="8" t="s">
        <v>138</v>
      </c>
      <c r="AJ8" s="8" t="s">
        <v>139</v>
      </c>
      <c r="AK8" s="8" t="s">
        <v>124</v>
      </c>
      <c r="AL8" s="8" t="s">
        <v>140</v>
      </c>
      <c r="AM8" s="8" t="s">
        <v>115</v>
      </c>
      <c r="AN8" s="8" t="s">
        <v>126</v>
      </c>
      <c r="AO8" s="8" t="s">
        <v>141</v>
      </c>
      <c r="AP8" s="8" t="s">
        <v>119</v>
      </c>
      <c r="AQ8" s="8" t="s">
        <v>124</v>
      </c>
      <c r="AR8" s="8" t="s">
        <v>142</v>
      </c>
      <c r="AS8" s="8" t="s">
        <v>143</v>
      </c>
      <c r="AT8" s="8" t="s">
        <v>144</v>
      </c>
      <c r="AU8" s="8" t="s">
        <v>144</v>
      </c>
      <c r="AV8" s="8" t="s">
        <v>145</v>
      </c>
    </row>
    <row r="9" spans="1:48" ht="45" customHeight="1" x14ac:dyDescent="0.25">
      <c r="A9" s="8" t="s">
        <v>110</v>
      </c>
      <c r="B9" s="8" t="s">
        <v>111</v>
      </c>
      <c r="C9" s="8" t="s">
        <v>112</v>
      </c>
      <c r="D9" s="8" t="s">
        <v>113</v>
      </c>
      <c r="E9" s="8" t="s">
        <v>146</v>
      </c>
      <c r="F9" s="8" t="s">
        <v>115</v>
      </c>
      <c r="G9" s="8" t="s">
        <v>116</v>
      </c>
      <c r="H9" s="8" t="s">
        <v>117</v>
      </c>
      <c r="I9" s="8" t="s">
        <v>118</v>
      </c>
      <c r="J9" s="8" t="s">
        <v>119</v>
      </c>
      <c r="K9" s="8" t="s">
        <v>120</v>
      </c>
      <c r="L9" s="8" t="s">
        <v>121</v>
      </c>
      <c r="M9" s="8" t="s">
        <v>122</v>
      </c>
      <c r="N9" s="8" t="s">
        <v>123</v>
      </c>
      <c r="O9" s="8" t="s">
        <v>147</v>
      </c>
      <c r="P9" s="8" t="s">
        <v>148</v>
      </c>
      <c r="Q9" s="8" t="s">
        <v>126</v>
      </c>
      <c r="R9" s="8" t="s">
        <v>149</v>
      </c>
      <c r="S9" s="8" t="s">
        <v>126</v>
      </c>
      <c r="T9" s="8" t="s">
        <v>150</v>
      </c>
      <c r="U9" s="8" t="s">
        <v>126</v>
      </c>
      <c r="V9" s="8" t="s">
        <v>128</v>
      </c>
      <c r="W9" s="8" t="s">
        <v>126</v>
      </c>
      <c r="X9" s="8" t="s">
        <v>129</v>
      </c>
      <c r="Y9" s="8" t="s">
        <v>151</v>
      </c>
      <c r="Z9" s="8" t="s">
        <v>152</v>
      </c>
      <c r="AA9" s="8" t="s">
        <v>153</v>
      </c>
      <c r="AB9" s="8" t="s">
        <v>154</v>
      </c>
      <c r="AC9" s="8" t="s">
        <v>133</v>
      </c>
      <c r="AD9" s="8" t="s">
        <v>133</v>
      </c>
      <c r="AE9" s="8" t="s">
        <v>155</v>
      </c>
      <c r="AF9" s="8" t="s">
        <v>135</v>
      </c>
      <c r="AG9" s="8" t="s">
        <v>136</v>
      </c>
      <c r="AH9" s="8" t="s">
        <v>137</v>
      </c>
      <c r="AI9" s="8" t="s">
        <v>138</v>
      </c>
      <c r="AJ9" s="8" t="s">
        <v>139</v>
      </c>
      <c r="AK9" s="8" t="s">
        <v>147</v>
      </c>
      <c r="AL9" s="8" t="s">
        <v>140</v>
      </c>
      <c r="AM9" s="8" t="s">
        <v>115</v>
      </c>
      <c r="AN9" s="8" t="s">
        <v>126</v>
      </c>
      <c r="AO9" s="8" t="s">
        <v>141</v>
      </c>
      <c r="AP9" s="8" t="s">
        <v>119</v>
      </c>
      <c r="AQ9" s="8" t="s">
        <v>147</v>
      </c>
      <c r="AR9" s="8" t="s">
        <v>156</v>
      </c>
      <c r="AS9" s="8" t="s">
        <v>143</v>
      </c>
      <c r="AT9" s="8" t="s">
        <v>144</v>
      </c>
      <c r="AU9" s="8" t="s">
        <v>144</v>
      </c>
      <c r="AV9" s="8" t="s">
        <v>157</v>
      </c>
    </row>
    <row r="10" spans="1:48" ht="45" customHeight="1" x14ac:dyDescent="0.25">
      <c r="A10" s="8" t="s">
        <v>110</v>
      </c>
      <c r="B10" s="8" t="s">
        <v>121</v>
      </c>
      <c r="C10" s="8" t="s">
        <v>158</v>
      </c>
      <c r="D10" s="8" t="s">
        <v>113</v>
      </c>
      <c r="E10" s="8" t="s">
        <v>146</v>
      </c>
      <c r="F10" s="8" t="s">
        <v>115</v>
      </c>
      <c r="G10" s="8" t="s">
        <v>159</v>
      </c>
      <c r="H10" s="8" t="s">
        <v>117</v>
      </c>
      <c r="I10" s="8" t="s">
        <v>118</v>
      </c>
      <c r="J10" s="8" t="s">
        <v>119</v>
      </c>
      <c r="K10" s="8" t="s">
        <v>120</v>
      </c>
      <c r="L10" s="8" t="s">
        <v>121</v>
      </c>
      <c r="M10" s="8" t="s">
        <v>122</v>
      </c>
      <c r="N10" s="8" t="s">
        <v>123</v>
      </c>
      <c r="O10" s="8" t="s">
        <v>160</v>
      </c>
      <c r="P10" s="8" t="s">
        <v>148</v>
      </c>
      <c r="Q10" s="8" t="s">
        <v>126</v>
      </c>
      <c r="R10" s="8" t="s">
        <v>149</v>
      </c>
      <c r="S10" s="8" t="s">
        <v>126</v>
      </c>
      <c r="T10" s="8" t="s">
        <v>161</v>
      </c>
      <c r="U10" s="8" t="s">
        <v>126</v>
      </c>
      <c r="V10" s="8" t="s">
        <v>128</v>
      </c>
      <c r="W10" s="8" t="s">
        <v>126</v>
      </c>
      <c r="X10" s="8" t="s">
        <v>129</v>
      </c>
      <c r="Y10" s="8" t="s">
        <v>151</v>
      </c>
      <c r="Z10" s="8" t="s">
        <v>152</v>
      </c>
      <c r="AA10" s="8" t="s">
        <v>153</v>
      </c>
      <c r="AB10" s="8" t="s">
        <v>154</v>
      </c>
      <c r="AC10" s="8" t="s">
        <v>133</v>
      </c>
      <c r="AD10" s="8" t="s">
        <v>133</v>
      </c>
      <c r="AE10" s="8" t="s">
        <v>155</v>
      </c>
      <c r="AF10" s="8" t="s">
        <v>162</v>
      </c>
      <c r="AG10" s="8" t="s">
        <v>136</v>
      </c>
      <c r="AH10" s="8" t="s">
        <v>137</v>
      </c>
      <c r="AI10" s="8" t="s">
        <v>163</v>
      </c>
      <c r="AJ10" s="8" t="s">
        <v>139</v>
      </c>
      <c r="AK10" s="8" t="s">
        <v>160</v>
      </c>
      <c r="AL10" s="8" t="s">
        <v>140</v>
      </c>
      <c r="AM10" s="8" t="s">
        <v>115</v>
      </c>
      <c r="AN10" s="8" t="s">
        <v>126</v>
      </c>
      <c r="AO10" s="8" t="s">
        <v>141</v>
      </c>
      <c r="AP10" s="8" t="s">
        <v>119</v>
      </c>
      <c r="AQ10" s="8" t="s">
        <v>160</v>
      </c>
      <c r="AR10" s="8" t="s">
        <v>126</v>
      </c>
      <c r="AS10" s="8" t="s">
        <v>143</v>
      </c>
      <c r="AT10" s="8" t="s">
        <v>144</v>
      </c>
      <c r="AU10" s="8" t="s">
        <v>144</v>
      </c>
      <c r="AV10" s="8" t="s">
        <v>164</v>
      </c>
    </row>
    <row r="11" spans="1:48" ht="45" customHeight="1" x14ac:dyDescent="0.25">
      <c r="A11" s="8" t="s">
        <v>110</v>
      </c>
      <c r="B11" s="8" t="s">
        <v>111</v>
      </c>
      <c r="C11" s="8" t="s">
        <v>112</v>
      </c>
      <c r="D11" s="8" t="s">
        <v>113</v>
      </c>
      <c r="E11" s="8" t="s">
        <v>165</v>
      </c>
      <c r="F11" s="8" t="s">
        <v>115</v>
      </c>
      <c r="G11" s="8" t="s">
        <v>116</v>
      </c>
      <c r="H11" s="8" t="s">
        <v>117</v>
      </c>
      <c r="I11" s="8" t="s">
        <v>118</v>
      </c>
      <c r="J11" s="8" t="s">
        <v>119</v>
      </c>
      <c r="K11" s="8" t="s">
        <v>120</v>
      </c>
      <c r="L11" s="8" t="s">
        <v>121</v>
      </c>
      <c r="M11" s="8" t="s">
        <v>122</v>
      </c>
      <c r="N11" s="8" t="s">
        <v>123</v>
      </c>
      <c r="O11" s="8" t="s">
        <v>166</v>
      </c>
      <c r="P11" s="8" t="s">
        <v>167</v>
      </c>
      <c r="Q11" s="8" t="s">
        <v>126</v>
      </c>
      <c r="R11" s="8" t="s">
        <v>168</v>
      </c>
      <c r="S11" s="8" t="s">
        <v>126</v>
      </c>
      <c r="T11" s="8" t="s">
        <v>169</v>
      </c>
      <c r="U11" s="8" t="s">
        <v>126</v>
      </c>
      <c r="V11" s="8" t="s">
        <v>128</v>
      </c>
      <c r="W11" s="8" t="s">
        <v>126</v>
      </c>
      <c r="X11" s="8" t="s">
        <v>129</v>
      </c>
      <c r="Y11" s="8" t="s">
        <v>170</v>
      </c>
      <c r="Z11" s="8" t="s">
        <v>171</v>
      </c>
      <c r="AA11" s="8" t="s">
        <v>153</v>
      </c>
      <c r="AB11" s="8" t="s">
        <v>154</v>
      </c>
      <c r="AC11" s="8" t="s">
        <v>133</v>
      </c>
      <c r="AD11" s="8" t="s">
        <v>133</v>
      </c>
      <c r="AE11" s="8" t="s">
        <v>155</v>
      </c>
      <c r="AF11" s="8" t="s">
        <v>135</v>
      </c>
      <c r="AG11" s="8" t="s">
        <v>136</v>
      </c>
      <c r="AH11" s="8" t="s">
        <v>137</v>
      </c>
      <c r="AI11" s="8" t="s">
        <v>138</v>
      </c>
      <c r="AJ11" s="8" t="s">
        <v>139</v>
      </c>
      <c r="AK11" s="8" t="s">
        <v>166</v>
      </c>
      <c r="AL11" s="8" t="s">
        <v>140</v>
      </c>
      <c r="AM11" s="8" t="s">
        <v>115</v>
      </c>
      <c r="AN11" s="8" t="s">
        <v>126</v>
      </c>
      <c r="AO11" s="8" t="s">
        <v>141</v>
      </c>
      <c r="AP11" s="8" t="s">
        <v>119</v>
      </c>
      <c r="AQ11" s="8" t="s">
        <v>166</v>
      </c>
      <c r="AR11" s="8" t="s">
        <v>172</v>
      </c>
      <c r="AS11" s="8" t="s">
        <v>143</v>
      </c>
      <c r="AT11" s="8" t="s">
        <v>144</v>
      </c>
      <c r="AU11" s="8" t="s">
        <v>144</v>
      </c>
      <c r="AV11" s="8" t="s">
        <v>173</v>
      </c>
    </row>
    <row r="12" spans="1:48" ht="45" customHeight="1" x14ac:dyDescent="0.25">
      <c r="A12" s="8" t="s">
        <v>110</v>
      </c>
      <c r="B12" s="8" t="s">
        <v>121</v>
      </c>
      <c r="C12" s="8" t="s">
        <v>158</v>
      </c>
      <c r="D12" s="8" t="s">
        <v>113</v>
      </c>
      <c r="E12" s="8" t="s">
        <v>114</v>
      </c>
      <c r="F12" s="8" t="s">
        <v>115</v>
      </c>
      <c r="G12" s="8" t="s">
        <v>159</v>
      </c>
      <c r="H12" s="8" t="s">
        <v>117</v>
      </c>
      <c r="I12" s="8" t="s">
        <v>118</v>
      </c>
      <c r="J12" s="8" t="s">
        <v>119</v>
      </c>
      <c r="K12" s="8" t="s">
        <v>120</v>
      </c>
      <c r="L12" s="8" t="s">
        <v>121</v>
      </c>
      <c r="M12" s="8" t="s">
        <v>122</v>
      </c>
      <c r="N12" s="8" t="s">
        <v>123</v>
      </c>
      <c r="O12" s="8" t="s">
        <v>174</v>
      </c>
      <c r="P12" s="8" t="s">
        <v>125</v>
      </c>
      <c r="Q12" s="8" t="s">
        <v>126</v>
      </c>
      <c r="R12" s="8" t="s">
        <v>127</v>
      </c>
      <c r="S12" s="8" t="s">
        <v>126</v>
      </c>
      <c r="T12" s="8" t="s">
        <v>161</v>
      </c>
      <c r="U12" s="8" t="s">
        <v>126</v>
      </c>
      <c r="V12" s="8" t="s">
        <v>128</v>
      </c>
      <c r="W12" s="8" t="s">
        <v>126</v>
      </c>
      <c r="X12" s="8" t="s">
        <v>129</v>
      </c>
      <c r="Y12" s="8" t="s">
        <v>130</v>
      </c>
      <c r="Z12" s="8" t="s">
        <v>131</v>
      </c>
      <c r="AA12" s="8" t="s">
        <v>132</v>
      </c>
      <c r="AB12" s="8" t="s">
        <v>132</v>
      </c>
      <c r="AC12" s="8" t="s">
        <v>133</v>
      </c>
      <c r="AD12" s="8" t="s">
        <v>133</v>
      </c>
      <c r="AE12" s="8" t="s">
        <v>134</v>
      </c>
      <c r="AF12" s="8" t="s">
        <v>162</v>
      </c>
      <c r="AG12" s="8" t="s">
        <v>136</v>
      </c>
      <c r="AH12" s="8" t="s">
        <v>137</v>
      </c>
      <c r="AI12" s="8" t="s">
        <v>163</v>
      </c>
      <c r="AJ12" s="8" t="s">
        <v>139</v>
      </c>
      <c r="AK12" s="8" t="s">
        <v>174</v>
      </c>
      <c r="AL12" s="8" t="s">
        <v>140</v>
      </c>
      <c r="AM12" s="8" t="s">
        <v>115</v>
      </c>
      <c r="AN12" s="8" t="s">
        <v>126</v>
      </c>
      <c r="AO12" s="8" t="s">
        <v>141</v>
      </c>
      <c r="AP12" s="8" t="s">
        <v>119</v>
      </c>
      <c r="AQ12" s="8" t="s">
        <v>174</v>
      </c>
      <c r="AR12" s="8" t="s">
        <v>126</v>
      </c>
      <c r="AS12" s="8" t="s">
        <v>143</v>
      </c>
      <c r="AT12" s="8" t="s">
        <v>144</v>
      </c>
      <c r="AU12" s="8" t="s">
        <v>144</v>
      </c>
      <c r="AV12" s="8" t="s">
        <v>175</v>
      </c>
    </row>
    <row r="13" spans="1:48" ht="45" customHeight="1" x14ac:dyDescent="0.25">
      <c r="A13" s="8" t="s">
        <v>110</v>
      </c>
      <c r="B13" s="8" t="s">
        <v>121</v>
      </c>
      <c r="C13" s="8" t="s">
        <v>158</v>
      </c>
      <c r="D13" s="8" t="s">
        <v>113</v>
      </c>
      <c r="E13" s="8" t="s">
        <v>165</v>
      </c>
      <c r="F13" s="8" t="s">
        <v>115</v>
      </c>
      <c r="G13" s="8" t="s">
        <v>159</v>
      </c>
      <c r="H13" s="8" t="s">
        <v>117</v>
      </c>
      <c r="I13" s="8" t="s">
        <v>118</v>
      </c>
      <c r="J13" s="8" t="s">
        <v>119</v>
      </c>
      <c r="K13" s="8" t="s">
        <v>120</v>
      </c>
      <c r="L13" s="8" t="s">
        <v>121</v>
      </c>
      <c r="M13" s="8" t="s">
        <v>122</v>
      </c>
      <c r="N13" s="8" t="s">
        <v>176</v>
      </c>
      <c r="O13" s="8" t="s">
        <v>177</v>
      </c>
      <c r="P13" s="8" t="s">
        <v>167</v>
      </c>
      <c r="Q13" s="8" t="s">
        <v>126</v>
      </c>
      <c r="R13" s="8" t="s">
        <v>168</v>
      </c>
      <c r="S13" s="8" t="s">
        <v>126</v>
      </c>
      <c r="T13" s="8" t="s">
        <v>161</v>
      </c>
      <c r="U13" s="8" t="s">
        <v>126</v>
      </c>
      <c r="V13" s="8" t="s">
        <v>128</v>
      </c>
      <c r="W13" s="8" t="s">
        <v>126</v>
      </c>
      <c r="X13" s="8" t="s">
        <v>129</v>
      </c>
      <c r="Y13" s="8" t="s">
        <v>170</v>
      </c>
      <c r="Z13" s="8" t="s">
        <v>171</v>
      </c>
      <c r="AA13" s="8" t="s">
        <v>153</v>
      </c>
      <c r="AB13" s="8" t="s">
        <v>154</v>
      </c>
      <c r="AC13" s="8" t="s">
        <v>133</v>
      </c>
      <c r="AD13" s="8" t="s">
        <v>133</v>
      </c>
      <c r="AE13" s="8" t="s">
        <v>155</v>
      </c>
      <c r="AF13" s="8" t="s">
        <v>162</v>
      </c>
      <c r="AG13" s="8" t="s">
        <v>136</v>
      </c>
      <c r="AH13" s="8" t="s">
        <v>137</v>
      </c>
      <c r="AI13" s="8" t="s">
        <v>163</v>
      </c>
      <c r="AJ13" s="8" t="s">
        <v>139</v>
      </c>
      <c r="AK13" s="8" t="s">
        <v>177</v>
      </c>
      <c r="AL13" s="8" t="s">
        <v>140</v>
      </c>
      <c r="AM13" s="8" t="s">
        <v>115</v>
      </c>
      <c r="AN13" s="8" t="s">
        <v>126</v>
      </c>
      <c r="AO13" s="8" t="s">
        <v>141</v>
      </c>
      <c r="AP13" s="8" t="s">
        <v>119</v>
      </c>
      <c r="AQ13" s="8" t="s">
        <v>177</v>
      </c>
      <c r="AR13" s="8" t="s">
        <v>178</v>
      </c>
      <c r="AS13" s="8" t="s">
        <v>143</v>
      </c>
      <c r="AT13" s="8" t="s">
        <v>144</v>
      </c>
      <c r="AU13" s="8" t="s">
        <v>144</v>
      </c>
      <c r="AV13" s="8" t="s">
        <v>179</v>
      </c>
    </row>
    <row r="14" spans="1:48" ht="45" customHeight="1" x14ac:dyDescent="0.25">
      <c r="A14" s="8" t="s">
        <v>110</v>
      </c>
      <c r="B14" s="8" t="s">
        <v>111</v>
      </c>
      <c r="C14" s="8" t="s">
        <v>112</v>
      </c>
      <c r="D14" s="8" t="s">
        <v>113</v>
      </c>
      <c r="E14" s="8" t="s">
        <v>180</v>
      </c>
      <c r="F14" s="8" t="s">
        <v>115</v>
      </c>
      <c r="G14" s="8" t="s">
        <v>116</v>
      </c>
      <c r="H14" s="8" t="s">
        <v>117</v>
      </c>
      <c r="I14" s="8" t="s">
        <v>118</v>
      </c>
      <c r="J14" s="8" t="s">
        <v>119</v>
      </c>
      <c r="K14" s="8" t="s">
        <v>120</v>
      </c>
      <c r="L14" s="8" t="s">
        <v>181</v>
      </c>
      <c r="M14" s="8" t="s">
        <v>182</v>
      </c>
      <c r="N14" s="8" t="s">
        <v>123</v>
      </c>
      <c r="O14" s="8" t="s">
        <v>183</v>
      </c>
      <c r="P14" s="8" t="s">
        <v>184</v>
      </c>
      <c r="Q14" s="8" t="s">
        <v>126</v>
      </c>
      <c r="R14" s="8" t="s">
        <v>185</v>
      </c>
      <c r="S14" s="8" t="s">
        <v>126</v>
      </c>
      <c r="T14" s="8" t="s">
        <v>186</v>
      </c>
      <c r="U14" s="8" t="s">
        <v>126</v>
      </c>
      <c r="V14" s="8" t="s">
        <v>128</v>
      </c>
      <c r="W14" s="8" t="s">
        <v>126</v>
      </c>
      <c r="X14" s="8" t="s">
        <v>129</v>
      </c>
      <c r="Y14" s="8" t="s">
        <v>187</v>
      </c>
      <c r="Z14" s="8" t="s">
        <v>188</v>
      </c>
      <c r="AA14" s="8" t="s">
        <v>189</v>
      </c>
      <c r="AB14" s="8" t="s">
        <v>190</v>
      </c>
      <c r="AC14" s="8" t="s">
        <v>133</v>
      </c>
      <c r="AD14" s="8" t="s">
        <v>133</v>
      </c>
      <c r="AE14" s="8" t="s">
        <v>191</v>
      </c>
      <c r="AF14" s="8" t="s">
        <v>135</v>
      </c>
      <c r="AG14" s="8" t="s">
        <v>136</v>
      </c>
      <c r="AH14" s="8" t="s">
        <v>137</v>
      </c>
      <c r="AI14" s="8" t="s">
        <v>138</v>
      </c>
      <c r="AJ14" s="8" t="s">
        <v>139</v>
      </c>
      <c r="AK14" s="8" t="s">
        <v>183</v>
      </c>
      <c r="AL14" s="8" t="s">
        <v>192</v>
      </c>
      <c r="AM14" s="8" t="s">
        <v>115</v>
      </c>
      <c r="AN14" s="8" t="s">
        <v>126</v>
      </c>
      <c r="AO14" s="8" t="s">
        <v>141</v>
      </c>
      <c r="AP14" s="8" t="s">
        <v>119</v>
      </c>
      <c r="AQ14" s="8" t="s">
        <v>183</v>
      </c>
      <c r="AR14" s="8" t="s">
        <v>193</v>
      </c>
      <c r="AS14" s="8" t="s">
        <v>143</v>
      </c>
      <c r="AT14" s="8" t="s">
        <v>144</v>
      </c>
      <c r="AU14" s="8" t="s">
        <v>144</v>
      </c>
      <c r="AV14" s="8" t="s">
        <v>157</v>
      </c>
    </row>
    <row r="15" spans="1:48" ht="45" customHeight="1" x14ac:dyDescent="0.25">
      <c r="A15" s="8" t="s">
        <v>110</v>
      </c>
      <c r="B15" s="8" t="s">
        <v>194</v>
      </c>
      <c r="C15" s="8" t="s">
        <v>195</v>
      </c>
      <c r="D15" s="8" t="s">
        <v>113</v>
      </c>
      <c r="E15" s="8" t="s">
        <v>114</v>
      </c>
      <c r="F15" s="8" t="s">
        <v>115</v>
      </c>
      <c r="G15" s="8" t="s">
        <v>116</v>
      </c>
      <c r="H15" s="8" t="s">
        <v>117</v>
      </c>
      <c r="I15" s="8" t="s">
        <v>118</v>
      </c>
      <c r="J15" s="8" t="s">
        <v>119</v>
      </c>
      <c r="K15" s="8" t="s">
        <v>120</v>
      </c>
      <c r="L15" s="8" t="s">
        <v>121</v>
      </c>
      <c r="M15" s="8" t="s">
        <v>122</v>
      </c>
      <c r="N15" s="8" t="s">
        <v>123</v>
      </c>
      <c r="O15" s="8" t="s">
        <v>196</v>
      </c>
      <c r="P15" s="8" t="s">
        <v>125</v>
      </c>
      <c r="Q15" s="8" t="s">
        <v>126</v>
      </c>
      <c r="R15" s="8" t="s">
        <v>127</v>
      </c>
      <c r="S15" s="8" t="s">
        <v>126</v>
      </c>
      <c r="T15" s="8" t="s">
        <v>126</v>
      </c>
      <c r="U15" s="8" t="s">
        <v>126</v>
      </c>
      <c r="V15" s="8" t="s">
        <v>128</v>
      </c>
      <c r="W15" s="8" t="s">
        <v>126</v>
      </c>
      <c r="X15" s="8" t="s">
        <v>129</v>
      </c>
      <c r="Y15" s="8" t="s">
        <v>130</v>
      </c>
      <c r="Z15" s="8" t="s">
        <v>131</v>
      </c>
      <c r="AA15" s="8" t="s">
        <v>132</v>
      </c>
      <c r="AB15" s="8" t="s">
        <v>132</v>
      </c>
      <c r="AC15" s="8" t="s">
        <v>133</v>
      </c>
      <c r="AD15" s="8" t="s">
        <v>133</v>
      </c>
      <c r="AE15" s="8" t="s">
        <v>134</v>
      </c>
      <c r="AF15" s="8" t="s">
        <v>197</v>
      </c>
      <c r="AG15" s="8" t="s">
        <v>136</v>
      </c>
      <c r="AH15" s="8" t="s">
        <v>137</v>
      </c>
      <c r="AI15" s="8" t="s">
        <v>198</v>
      </c>
      <c r="AJ15" s="8" t="s">
        <v>139</v>
      </c>
      <c r="AK15" s="8" t="s">
        <v>196</v>
      </c>
      <c r="AL15" s="8" t="s">
        <v>140</v>
      </c>
      <c r="AM15" s="8" t="s">
        <v>115</v>
      </c>
      <c r="AN15" s="8" t="s">
        <v>126</v>
      </c>
      <c r="AO15" s="8" t="s">
        <v>141</v>
      </c>
      <c r="AP15" s="8" t="s">
        <v>119</v>
      </c>
      <c r="AQ15" s="8" t="s">
        <v>196</v>
      </c>
      <c r="AR15" s="8" t="s">
        <v>126</v>
      </c>
      <c r="AS15" s="8" t="s">
        <v>143</v>
      </c>
      <c r="AT15" s="8" t="s">
        <v>144</v>
      </c>
      <c r="AU15" s="8" t="s">
        <v>144</v>
      </c>
      <c r="AV15" s="8" t="s">
        <v>175</v>
      </c>
    </row>
    <row r="16" spans="1:48" ht="45" customHeight="1" x14ac:dyDescent="0.25">
      <c r="A16" s="8" t="s">
        <v>110</v>
      </c>
      <c r="B16" s="8" t="s">
        <v>194</v>
      </c>
      <c r="C16" s="8" t="s">
        <v>195</v>
      </c>
      <c r="D16" s="8" t="s">
        <v>113</v>
      </c>
      <c r="E16" s="8" t="s">
        <v>146</v>
      </c>
      <c r="F16" s="8" t="s">
        <v>115</v>
      </c>
      <c r="G16" s="8" t="s">
        <v>116</v>
      </c>
      <c r="H16" s="8" t="s">
        <v>117</v>
      </c>
      <c r="I16" s="8" t="s">
        <v>118</v>
      </c>
      <c r="J16" s="8" t="s">
        <v>119</v>
      </c>
      <c r="K16" s="8" t="s">
        <v>120</v>
      </c>
      <c r="L16" s="8" t="s">
        <v>121</v>
      </c>
      <c r="M16" s="8" t="s">
        <v>122</v>
      </c>
      <c r="N16" s="8" t="s">
        <v>123</v>
      </c>
      <c r="O16" s="8" t="s">
        <v>199</v>
      </c>
      <c r="P16" s="8" t="s">
        <v>148</v>
      </c>
      <c r="Q16" s="8" t="s">
        <v>126</v>
      </c>
      <c r="R16" s="8" t="s">
        <v>149</v>
      </c>
      <c r="S16" s="8" t="s">
        <v>126</v>
      </c>
      <c r="T16" s="8" t="s">
        <v>200</v>
      </c>
      <c r="U16" s="8" t="s">
        <v>126</v>
      </c>
      <c r="V16" s="8" t="s">
        <v>128</v>
      </c>
      <c r="W16" s="8" t="s">
        <v>126</v>
      </c>
      <c r="X16" s="8" t="s">
        <v>129</v>
      </c>
      <c r="Y16" s="8" t="s">
        <v>151</v>
      </c>
      <c r="Z16" s="8" t="s">
        <v>152</v>
      </c>
      <c r="AA16" s="8" t="s">
        <v>153</v>
      </c>
      <c r="AB16" s="8" t="s">
        <v>154</v>
      </c>
      <c r="AC16" s="8" t="s">
        <v>133</v>
      </c>
      <c r="AD16" s="8" t="s">
        <v>133</v>
      </c>
      <c r="AE16" s="8" t="s">
        <v>155</v>
      </c>
      <c r="AF16" s="8" t="s">
        <v>197</v>
      </c>
      <c r="AG16" s="8" t="s">
        <v>136</v>
      </c>
      <c r="AH16" s="8" t="s">
        <v>137</v>
      </c>
      <c r="AI16" s="8" t="s">
        <v>198</v>
      </c>
      <c r="AJ16" s="8" t="s">
        <v>139</v>
      </c>
      <c r="AK16" s="8" t="s">
        <v>199</v>
      </c>
      <c r="AL16" s="8" t="s">
        <v>140</v>
      </c>
      <c r="AM16" s="8" t="s">
        <v>115</v>
      </c>
      <c r="AN16" s="8" t="s">
        <v>126</v>
      </c>
      <c r="AO16" s="8" t="s">
        <v>141</v>
      </c>
      <c r="AP16" s="8" t="s">
        <v>119</v>
      </c>
      <c r="AQ16" s="8" t="s">
        <v>199</v>
      </c>
      <c r="AR16" s="8" t="s">
        <v>156</v>
      </c>
      <c r="AS16" s="8" t="s">
        <v>143</v>
      </c>
      <c r="AT16" s="8" t="s">
        <v>144</v>
      </c>
      <c r="AU16" s="8" t="s">
        <v>144</v>
      </c>
      <c r="AV16" s="8" t="s">
        <v>157</v>
      </c>
    </row>
    <row r="17" spans="1:48" ht="45" customHeight="1" x14ac:dyDescent="0.25">
      <c r="A17" s="8" t="s">
        <v>110</v>
      </c>
      <c r="B17" s="8" t="s">
        <v>194</v>
      </c>
      <c r="C17" s="8" t="s">
        <v>195</v>
      </c>
      <c r="D17" s="8" t="s">
        <v>113</v>
      </c>
      <c r="E17" s="8" t="s">
        <v>165</v>
      </c>
      <c r="F17" s="8" t="s">
        <v>115</v>
      </c>
      <c r="G17" s="8" t="s">
        <v>116</v>
      </c>
      <c r="H17" s="8" t="s">
        <v>117</v>
      </c>
      <c r="I17" s="8" t="s">
        <v>118</v>
      </c>
      <c r="J17" s="8" t="s">
        <v>119</v>
      </c>
      <c r="K17" s="8" t="s">
        <v>120</v>
      </c>
      <c r="L17" s="8" t="s">
        <v>121</v>
      </c>
      <c r="M17" s="8" t="s">
        <v>122</v>
      </c>
      <c r="N17" s="8" t="s">
        <v>123</v>
      </c>
      <c r="O17" s="8" t="s">
        <v>201</v>
      </c>
      <c r="P17" s="8" t="s">
        <v>167</v>
      </c>
      <c r="Q17" s="8" t="s">
        <v>126</v>
      </c>
      <c r="R17" s="8" t="s">
        <v>168</v>
      </c>
      <c r="S17" s="8" t="s">
        <v>126</v>
      </c>
      <c r="T17" s="8" t="s">
        <v>202</v>
      </c>
      <c r="U17" s="8" t="s">
        <v>126</v>
      </c>
      <c r="V17" s="8" t="s">
        <v>128</v>
      </c>
      <c r="W17" s="8" t="s">
        <v>126</v>
      </c>
      <c r="X17" s="8" t="s">
        <v>129</v>
      </c>
      <c r="Y17" s="8" t="s">
        <v>170</v>
      </c>
      <c r="Z17" s="8" t="s">
        <v>171</v>
      </c>
      <c r="AA17" s="8" t="s">
        <v>153</v>
      </c>
      <c r="AB17" s="8" t="s">
        <v>154</v>
      </c>
      <c r="AC17" s="8" t="s">
        <v>133</v>
      </c>
      <c r="AD17" s="8" t="s">
        <v>133</v>
      </c>
      <c r="AE17" s="8" t="s">
        <v>155</v>
      </c>
      <c r="AF17" s="8" t="s">
        <v>197</v>
      </c>
      <c r="AG17" s="8" t="s">
        <v>136</v>
      </c>
      <c r="AH17" s="8" t="s">
        <v>137</v>
      </c>
      <c r="AI17" s="8" t="s">
        <v>198</v>
      </c>
      <c r="AJ17" s="8" t="s">
        <v>139</v>
      </c>
      <c r="AK17" s="8" t="s">
        <v>201</v>
      </c>
      <c r="AL17" s="8" t="s">
        <v>140</v>
      </c>
      <c r="AM17" s="8" t="s">
        <v>115</v>
      </c>
      <c r="AN17" s="8" t="s">
        <v>126</v>
      </c>
      <c r="AO17" s="8" t="s">
        <v>141</v>
      </c>
      <c r="AP17" s="8" t="s">
        <v>119</v>
      </c>
      <c r="AQ17" s="8" t="s">
        <v>201</v>
      </c>
      <c r="AR17" s="8" t="s">
        <v>203</v>
      </c>
      <c r="AS17" s="8" t="s">
        <v>143</v>
      </c>
      <c r="AT17" s="8" t="s">
        <v>144</v>
      </c>
      <c r="AU17" s="8" t="s">
        <v>144</v>
      </c>
      <c r="AV17" s="8" t="s">
        <v>157</v>
      </c>
    </row>
    <row r="18" spans="1:48" ht="45" customHeight="1" x14ac:dyDescent="0.25">
      <c r="A18" s="8" t="s">
        <v>110</v>
      </c>
      <c r="B18" s="8" t="s">
        <v>194</v>
      </c>
      <c r="C18" s="8" t="s">
        <v>195</v>
      </c>
      <c r="D18" s="8" t="s">
        <v>113</v>
      </c>
      <c r="E18" s="8" t="s">
        <v>180</v>
      </c>
      <c r="F18" s="8" t="s">
        <v>115</v>
      </c>
      <c r="G18" s="8" t="s">
        <v>116</v>
      </c>
      <c r="H18" s="8" t="s">
        <v>117</v>
      </c>
      <c r="I18" s="8" t="s">
        <v>118</v>
      </c>
      <c r="J18" s="8" t="s">
        <v>119</v>
      </c>
      <c r="K18" s="8" t="s">
        <v>120</v>
      </c>
      <c r="L18" s="8" t="s">
        <v>181</v>
      </c>
      <c r="M18" s="8" t="s">
        <v>182</v>
      </c>
      <c r="N18" s="8" t="s">
        <v>123</v>
      </c>
      <c r="O18" s="8" t="s">
        <v>204</v>
      </c>
      <c r="P18" s="8" t="s">
        <v>184</v>
      </c>
      <c r="Q18" s="8" t="s">
        <v>126</v>
      </c>
      <c r="R18" s="8" t="s">
        <v>185</v>
      </c>
      <c r="S18" s="8" t="s">
        <v>126</v>
      </c>
      <c r="T18" s="8" t="s">
        <v>205</v>
      </c>
      <c r="U18" s="8" t="s">
        <v>126</v>
      </c>
      <c r="V18" s="8" t="s">
        <v>128</v>
      </c>
      <c r="W18" s="8" t="s">
        <v>126</v>
      </c>
      <c r="X18" s="8" t="s">
        <v>129</v>
      </c>
      <c r="Y18" s="8" t="s">
        <v>187</v>
      </c>
      <c r="Z18" s="8" t="s">
        <v>188</v>
      </c>
      <c r="AA18" s="8" t="s">
        <v>189</v>
      </c>
      <c r="AB18" s="8" t="s">
        <v>190</v>
      </c>
      <c r="AC18" s="8" t="s">
        <v>133</v>
      </c>
      <c r="AD18" s="8" t="s">
        <v>133</v>
      </c>
      <c r="AE18" s="8" t="s">
        <v>191</v>
      </c>
      <c r="AF18" s="8" t="s">
        <v>197</v>
      </c>
      <c r="AG18" s="8" t="s">
        <v>136</v>
      </c>
      <c r="AH18" s="8" t="s">
        <v>137</v>
      </c>
      <c r="AI18" s="8" t="s">
        <v>198</v>
      </c>
      <c r="AJ18" s="8" t="s">
        <v>139</v>
      </c>
      <c r="AK18" s="8" t="s">
        <v>204</v>
      </c>
      <c r="AL18" s="8" t="s">
        <v>192</v>
      </c>
      <c r="AM18" s="8" t="s">
        <v>115</v>
      </c>
      <c r="AN18" s="8" t="s">
        <v>126</v>
      </c>
      <c r="AO18" s="8" t="s">
        <v>141</v>
      </c>
      <c r="AP18" s="8" t="s">
        <v>119</v>
      </c>
      <c r="AQ18" s="8" t="s">
        <v>204</v>
      </c>
      <c r="AR18" s="8" t="s">
        <v>206</v>
      </c>
      <c r="AS18" s="8" t="s">
        <v>143</v>
      </c>
      <c r="AT18" s="8" t="s">
        <v>144</v>
      </c>
      <c r="AU18" s="8" t="s">
        <v>144</v>
      </c>
      <c r="AV18" s="8" t="s">
        <v>157</v>
      </c>
    </row>
    <row r="19" spans="1:48" ht="45" customHeight="1" x14ac:dyDescent="0.25">
      <c r="A19" s="8" t="s">
        <v>110</v>
      </c>
      <c r="B19" s="8" t="s">
        <v>181</v>
      </c>
      <c r="C19" s="8" t="s">
        <v>207</v>
      </c>
      <c r="D19" s="8" t="s">
        <v>113</v>
      </c>
      <c r="E19" s="8" t="s">
        <v>114</v>
      </c>
      <c r="F19" s="8" t="s">
        <v>115</v>
      </c>
      <c r="G19" s="8" t="s">
        <v>116</v>
      </c>
      <c r="H19" s="8" t="s">
        <v>117</v>
      </c>
      <c r="I19" s="8" t="s">
        <v>118</v>
      </c>
      <c r="J19" s="8" t="s">
        <v>119</v>
      </c>
      <c r="K19" s="8" t="s">
        <v>120</v>
      </c>
      <c r="L19" s="8" t="s">
        <v>121</v>
      </c>
      <c r="M19" s="8" t="s">
        <v>122</v>
      </c>
      <c r="N19" s="8" t="s">
        <v>123</v>
      </c>
      <c r="O19" s="8" t="s">
        <v>208</v>
      </c>
      <c r="P19" s="8" t="s">
        <v>125</v>
      </c>
      <c r="Q19" s="8" t="s">
        <v>126</v>
      </c>
      <c r="R19" s="8" t="s">
        <v>127</v>
      </c>
      <c r="S19" s="8" t="s">
        <v>126</v>
      </c>
      <c r="T19" s="8" t="s">
        <v>161</v>
      </c>
      <c r="U19" s="8" t="s">
        <v>126</v>
      </c>
      <c r="V19" s="8" t="s">
        <v>128</v>
      </c>
      <c r="W19" s="8" t="s">
        <v>126</v>
      </c>
      <c r="X19" s="8" t="s">
        <v>129</v>
      </c>
      <c r="Y19" s="8" t="s">
        <v>130</v>
      </c>
      <c r="Z19" s="8" t="s">
        <v>131</v>
      </c>
      <c r="AA19" s="8" t="s">
        <v>132</v>
      </c>
      <c r="AB19" s="8" t="s">
        <v>132</v>
      </c>
      <c r="AC19" s="8" t="s">
        <v>133</v>
      </c>
      <c r="AD19" s="8" t="s">
        <v>133</v>
      </c>
      <c r="AE19" s="8" t="s">
        <v>134</v>
      </c>
      <c r="AF19" s="8" t="s">
        <v>209</v>
      </c>
      <c r="AG19" s="8" t="s">
        <v>136</v>
      </c>
      <c r="AH19" s="8" t="s">
        <v>137</v>
      </c>
      <c r="AI19" s="8" t="s">
        <v>163</v>
      </c>
      <c r="AJ19" s="8" t="s">
        <v>139</v>
      </c>
      <c r="AK19" s="8" t="s">
        <v>208</v>
      </c>
      <c r="AL19" s="8" t="s">
        <v>140</v>
      </c>
      <c r="AM19" s="8" t="s">
        <v>115</v>
      </c>
      <c r="AN19" s="8" t="s">
        <v>126</v>
      </c>
      <c r="AO19" s="8" t="s">
        <v>141</v>
      </c>
      <c r="AP19" s="8" t="s">
        <v>119</v>
      </c>
      <c r="AQ19" s="8" t="s">
        <v>208</v>
      </c>
      <c r="AR19" s="8" t="s">
        <v>126</v>
      </c>
      <c r="AS19" s="8" t="s">
        <v>143</v>
      </c>
      <c r="AT19" s="8" t="s">
        <v>144</v>
      </c>
      <c r="AU19" s="8" t="s">
        <v>144</v>
      </c>
      <c r="AV19" s="8" t="s">
        <v>210</v>
      </c>
    </row>
    <row r="20" spans="1:48" ht="45" customHeight="1" x14ac:dyDescent="0.25">
      <c r="A20" s="8" t="s">
        <v>110</v>
      </c>
      <c r="B20" s="8" t="s">
        <v>181</v>
      </c>
      <c r="C20" s="8" t="s">
        <v>207</v>
      </c>
      <c r="D20" s="8" t="s">
        <v>113</v>
      </c>
      <c r="E20" s="8" t="s">
        <v>146</v>
      </c>
      <c r="F20" s="8" t="s">
        <v>115</v>
      </c>
      <c r="G20" s="8" t="s">
        <v>116</v>
      </c>
      <c r="H20" s="8" t="s">
        <v>117</v>
      </c>
      <c r="I20" s="8" t="s">
        <v>118</v>
      </c>
      <c r="J20" s="8" t="s">
        <v>119</v>
      </c>
      <c r="K20" s="8" t="s">
        <v>120</v>
      </c>
      <c r="L20" s="8" t="s">
        <v>121</v>
      </c>
      <c r="M20" s="8" t="s">
        <v>122</v>
      </c>
      <c r="N20" s="8" t="s">
        <v>123</v>
      </c>
      <c r="O20" s="8" t="s">
        <v>211</v>
      </c>
      <c r="P20" s="8" t="s">
        <v>148</v>
      </c>
      <c r="Q20" s="8" t="s">
        <v>126</v>
      </c>
      <c r="R20" s="8" t="s">
        <v>149</v>
      </c>
      <c r="S20" s="8" t="s">
        <v>126</v>
      </c>
      <c r="T20" s="8" t="s">
        <v>212</v>
      </c>
      <c r="U20" s="8" t="s">
        <v>126</v>
      </c>
      <c r="V20" s="8" t="s">
        <v>128</v>
      </c>
      <c r="W20" s="8" t="s">
        <v>126</v>
      </c>
      <c r="X20" s="8" t="s">
        <v>129</v>
      </c>
      <c r="Y20" s="8" t="s">
        <v>151</v>
      </c>
      <c r="Z20" s="8" t="s">
        <v>152</v>
      </c>
      <c r="AA20" s="8" t="s">
        <v>153</v>
      </c>
      <c r="AB20" s="8" t="s">
        <v>154</v>
      </c>
      <c r="AC20" s="8" t="s">
        <v>133</v>
      </c>
      <c r="AD20" s="8" t="s">
        <v>133</v>
      </c>
      <c r="AE20" s="8" t="s">
        <v>155</v>
      </c>
      <c r="AF20" s="8" t="s">
        <v>209</v>
      </c>
      <c r="AG20" s="8" t="s">
        <v>136</v>
      </c>
      <c r="AH20" s="8" t="s">
        <v>137</v>
      </c>
      <c r="AI20" s="8" t="s">
        <v>213</v>
      </c>
      <c r="AJ20" s="8" t="s">
        <v>139</v>
      </c>
      <c r="AK20" s="8" t="s">
        <v>211</v>
      </c>
      <c r="AL20" s="8" t="s">
        <v>140</v>
      </c>
      <c r="AM20" s="8" t="s">
        <v>115</v>
      </c>
      <c r="AN20" s="8" t="s">
        <v>126</v>
      </c>
      <c r="AO20" s="8" t="s">
        <v>141</v>
      </c>
      <c r="AP20" s="8" t="s">
        <v>119</v>
      </c>
      <c r="AQ20" s="8" t="s">
        <v>211</v>
      </c>
      <c r="AR20" s="8" t="s">
        <v>156</v>
      </c>
      <c r="AS20" s="8" t="s">
        <v>143</v>
      </c>
      <c r="AT20" s="8" t="s">
        <v>144</v>
      </c>
      <c r="AU20" s="8" t="s">
        <v>144</v>
      </c>
      <c r="AV20" s="8" t="s">
        <v>179</v>
      </c>
    </row>
    <row r="21" spans="1:48" ht="45" customHeight="1" x14ac:dyDescent="0.25">
      <c r="A21" s="8" t="s">
        <v>110</v>
      </c>
      <c r="B21" s="8" t="s">
        <v>181</v>
      </c>
      <c r="C21" s="8" t="s">
        <v>207</v>
      </c>
      <c r="D21" s="8" t="s">
        <v>113</v>
      </c>
      <c r="E21" s="8" t="s">
        <v>165</v>
      </c>
      <c r="F21" s="8" t="s">
        <v>115</v>
      </c>
      <c r="G21" s="8" t="s">
        <v>116</v>
      </c>
      <c r="H21" s="8" t="s">
        <v>117</v>
      </c>
      <c r="I21" s="8" t="s">
        <v>118</v>
      </c>
      <c r="J21" s="8" t="s">
        <v>119</v>
      </c>
      <c r="K21" s="8" t="s">
        <v>120</v>
      </c>
      <c r="L21" s="8" t="s">
        <v>121</v>
      </c>
      <c r="M21" s="8" t="s">
        <v>122</v>
      </c>
      <c r="N21" s="8" t="s">
        <v>123</v>
      </c>
      <c r="O21" s="8" t="s">
        <v>214</v>
      </c>
      <c r="P21" s="8" t="s">
        <v>167</v>
      </c>
      <c r="Q21" s="8" t="s">
        <v>126</v>
      </c>
      <c r="R21" s="8" t="s">
        <v>168</v>
      </c>
      <c r="S21" s="8" t="s">
        <v>126</v>
      </c>
      <c r="T21" s="8" t="s">
        <v>215</v>
      </c>
      <c r="U21" s="8" t="s">
        <v>126</v>
      </c>
      <c r="V21" s="8" t="s">
        <v>128</v>
      </c>
      <c r="W21" s="8" t="s">
        <v>126</v>
      </c>
      <c r="X21" s="8" t="s">
        <v>129</v>
      </c>
      <c r="Y21" s="8" t="s">
        <v>170</v>
      </c>
      <c r="Z21" s="8" t="s">
        <v>171</v>
      </c>
      <c r="AA21" s="8" t="s">
        <v>153</v>
      </c>
      <c r="AB21" s="8" t="s">
        <v>154</v>
      </c>
      <c r="AC21" s="8" t="s">
        <v>133</v>
      </c>
      <c r="AD21" s="8" t="s">
        <v>133</v>
      </c>
      <c r="AE21" s="8" t="s">
        <v>155</v>
      </c>
      <c r="AF21" s="8" t="s">
        <v>209</v>
      </c>
      <c r="AG21" s="8" t="s">
        <v>136</v>
      </c>
      <c r="AH21" s="8" t="s">
        <v>137</v>
      </c>
      <c r="AI21" s="8" t="s">
        <v>213</v>
      </c>
      <c r="AJ21" s="8" t="s">
        <v>139</v>
      </c>
      <c r="AK21" s="8" t="s">
        <v>214</v>
      </c>
      <c r="AL21" s="8" t="s">
        <v>140</v>
      </c>
      <c r="AM21" s="8" t="s">
        <v>115</v>
      </c>
      <c r="AN21" s="8" t="s">
        <v>126</v>
      </c>
      <c r="AO21" s="8" t="s">
        <v>141</v>
      </c>
      <c r="AP21" s="8" t="s">
        <v>119</v>
      </c>
      <c r="AQ21" s="8" t="s">
        <v>214</v>
      </c>
      <c r="AR21" s="8" t="s">
        <v>216</v>
      </c>
      <c r="AS21" s="8" t="s">
        <v>143</v>
      </c>
      <c r="AT21" s="8" t="s">
        <v>144</v>
      </c>
      <c r="AU21" s="8" t="s">
        <v>144</v>
      </c>
      <c r="AV21" s="8" t="s">
        <v>179</v>
      </c>
    </row>
    <row r="22" spans="1:48" ht="45" customHeight="1" x14ac:dyDescent="0.25">
      <c r="A22" s="8" t="s">
        <v>110</v>
      </c>
      <c r="B22" s="8" t="s">
        <v>181</v>
      </c>
      <c r="C22" s="8" t="s">
        <v>207</v>
      </c>
      <c r="D22" s="8" t="s">
        <v>113</v>
      </c>
      <c r="E22" s="8" t="s">
        <v>180</v>
      </c>
      <c r="F22" s="8" t="s">
        <v>115</v>
      </c>
      <c r="G22" s="8" t="s">
        <v>116</v>
      </c>
      <c r="H22" s="8" t="s">
        <v>117</v>
      </c>
      <c r="I22" s="8" t="s">
        <v>118</v>
      </c>
      <c r="J22" s="8" t="s">
        <v>119</v>
      </c>
      <c r="K22" s="8" t="s">
        <v>120</v>
      </c>
      <c r="L22" s="8" t="s">
        <v>181</v>
      </c>
      <c r="M22" s="8" t="s">
        <v>182</v>
      </c>
      <c r="N22" s="8" t="s">
        <v>123</v>
      </c>
      <c r="O22" s="8" t="s">
        <v>217</v>
      </c>
      <c r="P22" s="8" t="s">
        <v>184</v>
      </c>
      <c r="Q22" s="8" t="s">
        <v>126</v>
      </c>
      <c r="R22" s="8" t="s">
        <v>185</v>
      </c>
      <c r="S22" s="8" t="s">
        <v>126</v>
      </c>
      <c r="T22" s="8" t="s">
        <v>218</v>
      </c>
      <c r="U22" s="8" t="s">
        <v>126</v>
      </c>
      <c r="V22" s="8" t="s">
        <v>128</v>
      </c>
      <c r="W22" s="8" t="s">
        <v>126</v>
      </c>
      <c r="X22" s="8" t="s">
        <v>129</v>
      </c>
      <c r="Y22" s="8" t="s">
        <v>187</v>
      </c>
      <c r="Z22" s="8" t="s">
        <v>188</v>
      </c>
      <c r="AA22" s="8" t="s">
        <v>189</v>
      </c>
      <c r="AB22" s="8" t="s">
        <v>190</v>
      </c>
      <c r="AC22" s="8" t="s">
        <v>133</v>
      </c>
      <c r="AD22" s="8" t="s">
        <v>133</v>
      </c>
      <c r="AE22" s="8" t="s">
        <v>191</v>
      </c>
      <c r="AF22" s="8" t="s">
        <v>209</v>
      </c>
      <c r="AG22" s="8" t="s">
        <v>136</v>
      </c>
      <c r="AH22" s="8" t="s">
        <v>137</v>
      </c>
      <c r="AI22" s="8" t="s">
        <v>213</v>
      </c>
      <c r="AJ22" s="8" t="s">
        <v>139</v>
      </c>
      <c r="AK22" s="8" t="s">
        <v>217</v>
      </c>
      <c r="AL22" s="8" t="s">
        <v>192</v>
      </c>
      <c r="AM22" s="8" t="s">
        <v>115</v>
      </c>
      <c r="AN22" s="8" t="s">
        <v>126</v>
      </c>
      <c r="AO22" s="8" t="s">
        <v>141</v>
      </c>
      <c r="AP22" s="8" t="s">
        <v>119</v>
      </c>
      <c r="AQ22" s="8" t="s">
        <v>217</v>
      </c>
      <c r="AR22" s="8" t="s">
        <v>219</v>
      </c>
      <c r="AS22" s="8" t="s">
        <v>143</v>
      </c>
      <c r="AT22" s="8" t="s">
        <v>144</v>
      </c>
      <c r="AU22" s="8" t="s">
        <v>144</v>
      </c>
      <c r="AV22" s="8" t="s">
        <v>157</v>
      </c>
    </row>
    <row r="23" spans="1:48" ht="45" customHeight="1" x14ac:dyDescent="0.25">
      <c r="A23" s="8" t="s">
        <v>110</v>
      </c>
      <c r="B23" s="8" t="s">
        <v>121</v>
      </c>
      <c r="C23" s="8" t="s">
        <v>158</v>
      </c>
      <c r="D23" s="8" t="s">
        <v>113</v>
      </c>
      <c r="E23" s="8" t="s">
        <v>180</v>
      </c>
      <c r="F23" s="8" t="s">
        <v>115</v>
      </c>
      <c r="G23" s="8" t="s">
        <v>159</v>
      </c>
      <c r="H23" s="8" t="s">
        <v>117</v>
      </c>
      <c r="I23" s="8" t="s">
        <v>118</v>
      </c>
      <c r="J23" s="8" t="s">
        <v>119</v>
      </c>
      <c r="K23" s="8" t="s">
        <v>120</v>
      </c>
      <c r="L23" s="8" t="s">
        <v>181</v>
      </c>
      <c r="M23" s="8" t="s">
        <v>182</v>
      </c>
      <c r="N23" s="8" t="s">
        <v>123</v>
      </c>
      <c r="O23" s="8" t="s">
        <v>220</v>
      </c>
      <c r="P23" s="8" t="s">
        <v>184</v>
      </c>
      <c r="Q23" s="8" t="s">
        <v>126</v>
      </c>
      <c r="R23" s="8" t="s">
        <v>185</v>
      </c>
      <c r="S23" s="8" t="s">
        <v>126</v>
      </c>
      <c r="T23" s="8" t="s">
        <v>161</v>
      </c>
      <c r="U23" s="8" t="s">
        <v>126</v>
      </c>
      <c r="V23" s="8" t="s">
        <v>128</v>
      </c>
      <c r="W23" s="8" t="s">
        <v>126</v>
      </c>
      <c r="X23" s="8" t="s">
        <v>129</v>
      </c>
      <c r="Y23" s="8" t="s">
        <v>187</v>
      </c>
      <c r="Z23" s="8" t="s">
        <v>188</v>
      </c>
      <c r="AA23" s="8" t="s">
        <v>189</v>
      </c>
      <c r="AB23" s="8" t="s">
        <v>190</v>
      </c>
      <c r="AC23" s="8" t="s">
        <v>133</v>
      </c>
      <c r="AD23" s="8" t="s">
        <v>133</v>
      </c>
      <c r="AE23" s="8" t="s">
        <v>191</v>
      </c>
      <c r="AF23" s="8" t="s">
        <v>162</v>
      </c>
      <c r="AG23" s="8" t="s">
        <v>136</v>
      </c>
      <c r="AH23" s="8" t="s">
        <v>137</v>
      </c>
      <c r="AI23" s="8" t="s">
        <v>163</v>
      </c>
      <c r="AJ23" s="8" t="s">
        <v>139</v>
      </c>
      <c r="AK23" s="8" t="s">
        <v>220</v>
      </c>
      <c r="AL23" s="8" t="s">
        <v>192</v>
      </c>
      <c r="AM23" s="8" t="s">
        <v>115</v>
      </c>
      <c r="AN23" s="8" t="s">
        <v>126</v>
      </c>
      <c r="AO23" s="8" t="s">
        <v>141</v>
      </c>
      <c r="AP23" s="8" t="s">
        <v>119</v>
      </c>
      <c r="AQ23" s="8" t="s">
        <v>220</v>
      </c>
      <c r="AR23" s="8" t="s">
        <v>221</v>
      </c>
      <c r="AS23" s="8" t="s">
        <v>143</v>
      </c>
      <c r="AT23" s="8" t="s">
        <v>144</v>
      </c>
      <c r="AU23" s="8" t="s">
        <v>144</v>
      </c>
      <c r="AV23" s="8" t="s">
        <v>157</v>
      </c>
    </row>
    <row r="24" spans="1:48" ht="45" customHeight="1" x14ac:dyDescent="0.25">
      <c r="A24" s="8" t="s">
        <v>110</v>
      </c>
      <c r="B24" s="8" t="s">
        <v>121</v>
      </c>
      <c r="C24" s="8" t="s">
        <v>158</v>
      </c>
      <c r="D24" s="8" t="s">
        <v>222</v>
      </c>
      <c r="E24" s="8" t="s">
        <v>223</v>
      </c>
      <c r="F24" s="8" t="s">
        <v>115</v>
      </c>
      <c r="G24" s="8" t="s">
        <v>126</v>
      </c>
      <c r="H24" s="8" t="s">
        <v>224</v>
      </c>
      <c r="I24" s="8" t="s">
        <v>225</v>
      </c>
      <c r="J24" s="8" t="s">
        <v>226</v>
      </c>
      <c r="K24" s="8" t="s">
        <v>120</v>
      </c>
      <c r="L24" s="8" t="s">
        <v>121</v>
      </c>
      <c r="M24" s="8" t="s">
        <v>112</v>
      </c>
      <c r="N24" s="8" t="s">
        <v>227</v>
      </c>
      <c r="O24" s="8" t="s">
        <v>228</v>
      </c>
      <c r="P24" s="8" t="s">
        <v>229</v>
      </c>
      <c r="Q24" s="8" t="s">
        <v>230</v>
      </c>
      <c r="R24" s="8" t="s">
        <v>231</v>
      </c>
      <c r="S24" s="8" t="s">
        <v>161</v>
      </c>
      <c r="T24" s="8" t="s">
        <v>161</v>
      </c>
      <c r="U24" s="8" t="s">
        <v>161</v>
      </c>
      <c r="V24" s="8" t="s">
        <v>161</v>
      </c>
      <c r="W24" s="8" t="s">
        <v>126</v>
      </c>
      <c r="X24" s="8" t="s">
        <v>232</v>
      </c>
      <c r="Y24" s="8" t="s">
        <v>233</v>
      </c>
      <c r="Z24" s="8" t="s">
        <v>234</v>
      </c>
      <c r="AA24" s="8" t="s">
        <v>235</v>
      </c>
      <c r="AB24" s="8" t="s">
        <v>235</v>
      </c>
      <c r="AC24" s="8" t="s">
        <v>236</v>
      </c>
      <c r="AD24" s="8" t="s">
        <v>237</v>
      </c>
      <c r="AE24" s="8" t="s">
        <v>238</v>
      </c>
      <c r="AF24" s="8" t="s">
        <v>162</v>
      </c>
      <c r="AG24" s="8" t="s">
        <v>239</v>
      </c>
      <c r="AH24" s="8" t="s">
        <v>240</v>
      </c>
      <c r="AI24" s="8" t="s">
        <v>126</v>
      </c>
      <c r="AJ24" s="8" t="s">
        <v>126</v>
      </c>
      <c r="AK24" s="8" t="s">
        <v>228</v>
      </c>
      <c r="AL24" s="8" t="s">
        <v>241</v>
      </c>
      <c r="AM24" s="8" t="s">
        <v>115</v>
      </c>
      <c r="AN24" s="8" t="s">
        <v>242</v>
      </c>
      <c r="AO24" s="8" t="s">
        <v>141</v>
      </c>
      <c r="AP24" s="8" t="s">
        <v>226</v>
      </c>
      <c r="AQ24" s="8" t="s">
        <v>228</v>
      </c>
      <c r="AR24" s="8" t="s">
        <v>243</v>
      </c>
      <c r="AS24" s="8" t="s">
        <v>224</v>
      </c>
      <c r="AT24" s="8" t="s">
        <v>244</v>
      </c>
      <c r="AU24" s="8" t="s">
        <v>244</v>
      </c>
      <c r="AV24" s="8" t="s">
        <v>245</v>
      </c>
    </row>
    <row r="25" spans="1:48" ht="45" customHeight="1" x14ac:dyDescent="0.25">
      <c r="A25" s="8" t="s">
        <v>110</v>
      </c>
      <c r="B25" s="8" t="s">
        <v>111</v>
      </c>
      <c r="C25" s="8" t="s">
        <v>112</v>
      </c>
      <c r="D25" s="8" t="s">
        <v>222</v>
      </c>
      <c r="E25" s="8" t="s">
        <v>246</v>
      </c>
      <c r="F25" s="8" t="s">
        <v>115</v>
      </c>
      <c r="G25" s="8" t="s">
        <v>126</v>
      </c>
      <c r="H25" s="8" t="s">
        <v>247</v>
      </c>
      <c r="I25" s="8" t="s">
        <v>248</v>
      </c>
      <c r="J25" s="8" t="s">
        <v>249</v>
      </c>
      <c r="K25" s="8" t="s">
        <v>120</v>
      </c>
      <c r="L25" s="8" t="s">
        <v>121</v>
      </c>
      <c r="M25" s="8" t="s">
        <v>112</v>
      </c>
      <c r="N25" s="8" t="s">
        <v>250</v>
      </c>
      <c r="O25" s="8" t="s">
        <v>251</v>
      </c>
      <c r="P25" s="8" t="s">
        <v>252</v>
      </c>
      <c r="Q25" s="8" t="s">
        <v>126</v>
      </c>
      <c r="R25" s="8" t="s">
        <v>253</v>
      </c>
      <c r="S25" s="8" t="s">
        <v>126</v>
      </c>
      <c r="T25" s="8" t="s">
        <v>126</v>
      </c>
      <c r="U25" s="8" t="s">
        <v>126</v>
      </c>
      <c r="V25" s="8" t="s">
        <v>126</v>
      </c>
      <c r="W25" s="8" t="s">
        <v>126</v>
      </c>
      <c r="X25" s="8" t="s">
        <v>254</v>
      </c>
      <c r="Y25" s="8" t="s">
        <v>255</v>
      </c>
      <c r="Z25" s="8" t="s">
        <v>256</v>
      </c>
      <c r="AA25" s="8" t="s">
        <v>257</v>
      </c>
      <c r="AB25" s="8" t="s">
        <v>258</v>
      </c>
      <c r="AC25" s="8" t="s">
        <v>259</v>
      </c>
      <c r="AD25" s="8" t="s">
        <v>255</v>
      </c>
      <c r="AE25" s="8" t="s">
        <v>260</v>
      </c>
      <c r="AF25" s="8" t="s">
        <v>135</v>
      </c>
      <c r="AG25" s="8" t="s">
        <v>261</v>
      </c>
      <c r="AH25" s="8" t="s">
        <v>262</v>
      </c>
      <c r="AI25" s="8" t="s">
        <v>263</v>
      </c>
      <c r="AJ25" s="8" t="s">
        <v>126</v>
      </c>
      <c r="AK25" s="8" t="s">
        <v>251</v>
      </c>
      <c r="AL25" s="8" t="s">
        <v>264</v>
      </c>
      <c r="AM25" s="8" t="s">
        <v>115</v>
      </c>
      <c r="AN25" s="8" t="s">
        <v>265</v>
      </c>
      <c r="AO25" s="8" t="s">
        <v>141</v>
      </c>
      <c r="AP25" s="8" t="s">
        <v>266</v>
      </c>
      <c r="AQ25" s="8" t="s">
        <v>251</v>
      </c>
      <c r="AR25" s="8" t="s">
        <v>126</v>
      </c>
      <c r="AS25" s="8" t="s">
        <v>247</v>
      </c>
      <c r="AT25" s="8" t="s">
        <v>267</v>
      </c>
      <c r="AU25" s="8" t="s">
        <v>267</v>
      </c>
      <c r="AV25" s="8" t="s">
        <v>268</v>
      </c>
    </row>
    <row r="26" spans="1:48" ht="45" customHeight="1" x14ac:dyDescent="0.25">
      <c r="A26" s="8" t="s">
        <v>110</v>
      </c>
      <c r="B26" s="8" t="s">
        <v>111</v>
      </c>
      <c r="C26" s="8" t="s">
        <v>112</v>
      </c>
      <c r="D26" s="8" t="s">
        <v>222</v>
      </c>
      <c r="E26" s="8" t="s">
        <v>269</v>
      </c>
      <c r="F26" s="8" t="s">
        <v>115</v>
      </c>
      <c r="G26" s="8" t="s">
        <v>126</v>
      </c>
      <c r="H26" s="8" t="s">
        <v>269</v>
      </c>
      <c r="I26" s="8" t="s">
        <v>270</v>
      </c>
      <c r="J26" s="8" t="s">
        <v>271</v>
      </c>
      <c r="K26" s="8" t="s">
        <v>120</v>
      </c>
      <c r="L26" s="8" t="s">
        <v>121</v>
      </c>
      <c r="M26" s="8" t="s">
        <v>112</v>
      </c>
      <c r="N26" s="8" t="s">
        <v>272</v>
      </c>
      <c r="O26" s="8" t="s">
        <v>273</v>
      </c>
      <c r="P26" s="8" t="s">
        <v>274</v>
      </c>
      <c r="Q26" s="8" t="s">
        <v>275</v>
      </c>
      <c r="R26" s="8" t="s">
        <v>276</v>
      </c>
      <c r="S26" s="8" t="s">
        <v>277</v>
      </c>
      <c r="T26" s="8" t="s">
        <v>278</v>
      </c>
      <c r="U26" s="8" t="s">
        <v>126</v>
      </c>
      <c r="V26" s="8" t="s">
        <v>278</v>
      </c>
      <c r="W26" s="8" t="s">
        <v>126</v>
      </c>
      <c r="X26" s="8" t="s">
        <v>129</v>
      </c>
      <c r="Y26" s="8" t="s">
        <v>279</v>
      </c>
      <c r="Z26" s="8" t="s">
        <v>280</v>
      </c>
      <c r="AA26" s="8" t="s">
        <v>126</v>
      </c>
      <c r="AB26" s="8" t="s">
        <v>126</v>
      </c>
      <c r="AC26" s="8" t="s">
        <v>281</v>
      </c>
      <c r="AD26" s="8" t="s">
        <v>281</v>
      </c>
      <c r="AE26" s="8" t="s">
        <v>282</v>
      </c>
      <c r="AF26" s="8" t="s">
        <v>283</v>
      </c>
      <c r="AG26" s="8" t="s">
        <v>284</v>
      </c>
      <c r="AH26" s="8" t="s">
        <v>240</v>
      </c>
      <c r="AI26" s="8" t="s">
        <v>285</v>
      </c>
      <c r="AJ26" s="8" t="s">
        <v>286</v>
      </c>
      <c r="AK26" s="8" t="s">
        <v>273</v>
      </c>
      <c r="AL26" s="8" t="s">
        <v>264</v>
      </c>
      <c r="AM26" s="8" t="s">
        <v>115</v>
      </c>
      <c r="AN26" s="8" t="s">
        <v>126</v>
      </c>
      <c r="AO26" s="8" t="s">
        <v>126</v>
      </c>
      <c r="AP26" s="8" t="s">
        <v>126</v>
      </c>
      <c r="AQ26" s="8" t="s">
        <v>273</v>
      </c>
      <c r="AR26" s="8" t="s">
        <v>287</v>
      </c>
      <c r="AS26" s="8" t="s">
        <v>240</v>
      </c>
      <c r="AT26" s="8" t="s">
        <v>267</v>
      </c>
      <c r="AU26" s="8" t="s">
        <v>267</v>
      </c>
      <c r="AV26" s="8" t="s">
        <v>288</v>
      </c>
    </row>
    <row r="27" spans="1:48" ht="45" customHeight="1" x14ac:dyDescent="0.25">
      <c r="A27" s="8" t="s">
        <v>110</v>
      </c>
      <c r="B27" s="8" t="s">
        <v>111</v>
      </c>
      <c r="C27" s="8" t="s">
        <v>112</v>
      </c>
      <c r="D27" s="8" t="s">
        <v>222</v>
      </c>
      <c r="E27" s="8" t="s">
        <v>289</v>
      </c>
      <c r="F27" s="8" t="s">
        <v>115</v>
      </c>
      <c r="G27" s="8" t="s">
        <v>126</v>
      </c>
      <c r="H27" s="8" t="s">
        <v>289</v>
      </c>
      <c r="I27" s="8" t="s">
        <v>290</v>
      </c>
      <c r="J27" s="8" t="s">
        <v>271</v>
      </c>
      <c r="K27" s="8" t="s">
        <v>120</v>
      </c>
      <c r="L27" s="8" t="s">
        <v>121</v>
      </c>
      <c r="M27" s="8" t="s">
        <v>112</v>
      </c>
      <c r="N27" s="8" t="s">
        <v>272</v>
      </c>
      <c r="O27" s="8" t="s">
        <v>291</v>
      </c>
      <c r="P27" s="8" t="s">
        <v>292</v>
      </c>
      <c r="Q27" s="8" t="s">
        <v>293</v>
      </c>
      <c r="R27" s="8" t="s">
        <v>294</v>
      </c>
      <c r="S27" s="8" t="s">
        <v>295</v>
      </c>
      <c r="T27" s="8" t="s">
        <v>296</v>
      </c>
      <c r="U27" s="8" t="s">
        <v>126</v>
      </c>
      <c r="V27" s="8" t="s">
        <v>296</v>
      </c>
      <c r="W27" s="8" t="s">
        <v>126</v>
      </c>
      <c r="X27" s="8" t="s">
        <v>129</v>
      </c>
      <c r="Y27" s="8" t="s">
        <v>297</v>
      </c>
      <c r="Z27" s="8" t="s">
        <v>298</v>
      </c>
      <c r="AA27" s="8" t="s">
        <v>126</v>
      </c>
      <c r="AB27" s="8" t="s">
        <v>126</v>
      </c>
      <c r="AC27" s="8" t="s">
        <v>281</v>
      </c>
      <c r="AD27" s="8" t="s">
        <v>281</v>
      </c>
      <c r="AE27" s="8" t="s">
        <v>299</v>
      </c>
      <c r="AF27" s="8" t="s">
        <v>283</v>
      </c>
      <c r="AG27" s="8" t="s">
        <v>284</v>
      </c>
      <c r="AH27" s="8" t="s">
        <v>240</v>
      </c>
      <c r="AI27" s="8" t="s">
        <v>285</v>
      </c>
      <c r="AJ27" s="8" t="s">
        <v>286</v>
      </c>
      <c r="AK27" s="8" t="s">
        <v>291</v>
      </c>
      <c r="AL27" s="8" t="s">
        <v>264</v>
      </c>
      <c r="AM27" s="8" t="s">
        <v>115</v>
      </c>
      <c r="AN27" s="8" t="s">
        <v>240</v>
      </c>
      <c r="AO27" s="8" t="s">
        <v>141</v>
      </c>
      <c r="AP27" s="8" t="s">
        <v>300</v>
      </c>
      <c r="AQ27" s="8" t="s">
        <v>291</v>
      </c>
      <c r="AR27" s="8" t="s">
        <v>301</v>
      </c>
      <c r="AS27" s="8" t="s">
        <v>302</v>
      </c>
      <c r="AT27" s="8" t="s">
        <v>267</v>
      </c>
      <c r="AU27" s="8" t="s">
        <v>267</v>
      </c>
      <c r="AV27" s="8" t="s">
        <v>303</v>
      </c>
    </row>
    <row r="28" spans="1:48" ht="45" customHeight="1" x14ac:dyDescent="0.25">
      <c r="A28" s="8" t="s">
        <v>110</v>
      </c>
      <c r="B28" s="8" t="s">
        <v>111</v>
      </c>
      <c r="C28" s="8" t="s">
        <v>112</v>
      </c>
      <c r="D28" s="8" t="s">
        <v>222</v>
      </c>
      <c r="E28" s="8" t="s">
        <v>304</v>
      </c>
      <c r="F28" s="8" t="s">
        <v>115</v>
      </c>
      <c r="G28" s="8" t="s">
        <v>126</v>
      </c>
      <c r="H28" s="8" t="s">
        <v>304</v>
      </c>
      <c r="I28" s="8" t="s">
        <v>290</v>
      </c>
      <c r="J28" s="8" t="s">
        <v>271</v>
      </c>
      <c r="K28" s="8" t="s">
        <v>120</v>
      </c>
      <c r="L28" s="8" t="s">
        <v>121</v>
      </c>
      <c r="M28" s="8" t="s">
        <v>112</v>
      </c>
      <c r="N28" s="8" t="s">
        <v>272</v>
      </c>
      <c r="O28" s="8" t="s">
        <v>305</v>
      </c>
      <c r="P28" s="8" t="s">
        <v>306</v>
      </c>
      <c r="Q28" s="8" t="s">
        <v>293</v>
      </c>
      <c r="R28" s="8" t="s">
        <v>307</v>
      </c>
      <c r="S28" s="8" t="s">
        <v>308</v>
      </c>
      <c r="T28" s="8" t="s">
        <v>308</v>
      </c>
      <c r="U28" s="8" t="s">
        <v>126</v>
      </c>
      <c r="V28" s="8" t="s">
        <v>308</v>
      </c>
      <c r="W28" s="8" t="s">
        <v>126</v>
      </c>
      <c r="X28" s="8" t="s">
        <v>129</v>
      </c>
      <c r="Y28" s="8" t="s">
        <v>309</v>
      </c>
      <c r="Z28" s="8" t="s">
        <v>310</v>
      </c>
      <c r="AA28" s="8" t="s">
        <v>311</v>
      </c>
      <c r="AB28" s="8" t="s">
        <v>312</v>
      </c>
      <c r="AC28" s="8" t="s">
        <v>281</v>
      </c>
      <c r="AD28" s="8" t="s">
        <v>281</v>
      </c>
      <c r="AE28" s="8" t="s">
        <v>282</v>
      </c>
      <c r="AF28" s="8" t="s">
        <v>283</v>
      </c>
      <c r="AG28" s="8" t="s">
        <v>284</v>
      </c>
      <c r="AH28" s="8" t="s">
        <v>240</v>
      </c>
      <c r="AI28" s="8" t="s">
        <v>285</v>
      </c>
      <c r="AJ28" s="8" t="s">
        <v>286</v>
      </c>
      <c r="AK28" s="8" t="s">
        <v>305</v>
      </c>
      <c r="AL28" s="8" t="s">
        <v>126</v>
      </c>
      <c r="AM28" s="8" t="s">
        <v>115</v>
      </c>
      <c r="AN28" s="8" t="s">
        <v>126</v>
      </c>
      <c r="AO28" s="8" t="s">
        <v>115</v>
      </c>
      <c r="AP28" s="8" t="s">
        <v>126</v>
      </c>
      <c r="AQ28" s="8" t="s">
        <v>305</v>
      </c>
      <c r="AR28" s="8" t="s">
        <v>126</v>
      </c>
      <c r="AS28" s="8" t="s">
        <v>313</v>
      </c>
      <c r="AT28" s="8" t="s">
        <v>267</v>
      </c>
      <c r="AU28" s="8" t="s">
        <v>267</v>
      </c>
      <c r="AV28" s="8" t="s">
        <v>303</v>
      </c>
    </row>
    <row r="29" spans="1:48" ht="45" customHeight="1" x14ac:dyDescent="0.25">
      <c r="A29" s="8" t="s">
        <v>110</v>
      </c>
      <c r="B29" s="8" t="s">
        <v>111</v>
      </c>
      <c r="C29" s="8" t="s">
        <v>112</v>
      </c>
      <c r="D29" s="8" t="s">
        <v>222</v>
      </c>
      <c r="E29" s="8" t="s">
        <v>314</v>
      </c>
      <c r="F29" s="8" t="s">
        <v>115</v>
      </c>
      <c r="G29" s="8" t="s">
        <v>126</v>
      </c>
      <c r="H29" s="8" t="s">
        <v>314</v>
      </c>
      <c r="I29" s="8" t="s">
        <v>290</v>
      </c>
      <c r="J29" s="8" t="s">
        <v>271</v>
      </c>
      <c r="K29" s="8" t="s">
        <v>120</v>
      </c>
      <c r="L29" s="8" t="s">
        <v>121</v>
      </c>
      <c r="M29" s="8" t="s">
        <v>112</v>
      </c>
      <c r="N29" s="8" t="s">
        <v>272</v>
      </c>
      <c r="O29" s="8" t="s">
        <v>315</v>
      </c>
      <c r="P29" s="8" t="s">
        <v>316</v>
      </c>
      <c r="Q29" s="8" t="s">
        <v>275</v>
      </c>
      <c r="R29" s="8" t="s">
        <v>317</v>
      </c>
      <c r="S29" s="8" t="s">
        <v>318</v>
      </c>
      <c r="T29" s="8" t="s">
        <v>319</v>
      </c>
      <c r="U29" s="8" t="s">
        <v>126</v>
      </c>
      <c r="V29" s="8" t="s">
        <v>319</v>
      </c>
      <c r="W29" s="8" t="s">
        <v>126</v>
      </c>
      <c r="X29" s="8" t="s">
        <v>129</v>
      </c>
      <c r="Y29" s="8" t="s">
        <v>320</v>
      </c>
      <c r="Z29" s="8" t="s">
        <v>321</v>
      </c>
      <c r="AA29" s="8" t="s">
        <v>126</v>
      </c>
      <c r="AB29" s="8" t="s">
        <v>126</v>
      </c>
      <c r="AC29" s="8" t="s">
        <v>281</v>
      </c>
      <c r="AD29" s="8" t="s">
        <v>281</v>
      </c>
      <c r="AE29" s="8" t="s">
        <v>322</v>
      </c>
      <c r="AF29" s="8" t="s">
        <v>283</v>
      </c>
      <c r="AG29" s="8" t="s">
        <v>284</v>
      </c>
      <c r="AH29" s="8" t="s">
        <v>240</v>
      </c>
      <c r="AI29" s="8" t="s">
        <v>285</v>
      </c>
      <c r="AJ29" s="8" t="s">
        <v>286</v>
      </c>
      <c r="AK29" s="8" t="s">
        <v>315</v>
      </c>
      <c r="AL29" s="8" t="s">
        <v>126</v>
      </c>
      <c r="AM29" s="8" t="s">
        <v>115</v>
      </c>
      <c r="AN29" s="8" t="s">
        <v>126</v>
      </c>
      <c r="AO29" s="8" t="s">
        <v>115</v>
      </c>
      <c r="AP29" s="8" t="s">
        <v>126</v>
      </c>
      <c r="AQ29" s="8" t="s">
        <v>315</v>
      </c>
      <c r="AR29" s="8" t="s">
        <v>323</v>
      </c>
      <c r="AS29" s="8" t="s">
        <v>313</v>
      </c>
      <c r="AT29" s="8" t="s">
        <v>267</v>
      </c>
      <c r="AU29" s="8" t="s">
        <v>267</v>
      </c>
      <c r="AV29" s="8" t="s">
        <v>288</v>
      </c>
    </row>
    <row r="30" spans="1:48" ht="45" customHeight="1" x14ac:dyDescent="0.25">
      <c r="A30" s="8" t="s">
        <v>110</v>
      </c>
      <c r="B30" s="8" t="s">
        <v>111</v>
      </c>
      <c r="C30" s="8" t="s">
        <v>112</v>
      </c>
      <c r="D30" s="8" t="s">
        <v>222</v>
      </c>
      <c r="E30" s="8" t="s">
        <v>324</v>
      </c>
      <c r="F30" s="8" t="s">
        <v>115</v>
      </c>
      <c r="G30" s="8" t="s">
        <v>126</v>
      </c>
      <c r="H30" s="8" t="s">
        <v>324</v>
      </c>
      <c r="I30" s="8" t="s">
        <v>290</v>
      </c>
      <c r="J30" s="8" t="s">
        <v>271</v>
      </c>
      <c r="K30" s="8" t="s">
        <v>120</v>
      </c>
      <c r="L30" s="8" t="s">
        <v>121</v>
      </c>
      <c r="M30" s="8" t="s">
        <v>112</v>
      </c>
      <c r="N30" s="8" t="s">
        <v>272</v>
      </c>
      <c r="O30" s="8" t="s">
        <v>325</v>
      </c>
      <c r="P30" s="8" t="s">
        <v>326</v>
      </c>
      <c r="Q30" s="8" t="s">
        <v>293</v>
      </c>
      <c r="R30" s="8" t="s">
        <v>327</v>
      </c>
      <c r="S30" s="8" t="s">
        <v>328</v>
      </c>
      <c r="T30" s="8" t="s">
        <v>329</v>
      </c>
      <c r="U30" s="8" t="s">
        <v>126</v>
      </c>
      <c r="V30" s="8" t="s">
        <v>329</v>
      </c>
      <c r="W30" s="8" t="s">
        <v>126</v>
      </c>
      <c r="X30" s="8" t="s">
        <v>129</v>
      </c>
      <c r="Y30" s="8" t="s">
        <v>330</v>
      </c>
      <c r="Z30" s="8" t="s">
        <v>331</v>
      </c>
      <c r="AA30" s="8" t="s">
        <v>126</v>
      </c>
      <c r="AB30" s="8" t="s">
        <v>126</v>
      </c>
      <c r="AC30" s="8" t="s">
        <v>281</v>
      </c>
      <c r="AD30" s="8" t="s">
        <v>281</v>
      </c>
      <c r="AE30" s="8" t="s">
        <v>332</v>
      </c>
      <c r="AF30" s="8" t="s">
        <v>283</v>
      </c>
      <c r="AG30" s="8" t="s">
        <v>284</v>
      </c>
      <c r="AH30" s="8" t="s">
        <v>333</v>
      </c>
      <c r="AI30" s="8" t="s">
        <v>285</v>
      </c>
      <c r="AJ30" s="8" t="s">
        <v>286</v>
      </c>
      <c r="AK30" s="8" t="s">
        <v>325</v>
      </c>
      <c r="AL30" s="8" t="s">
        <v>126</v>
      </c>
      <c r="AM30" s="8" t="s">
        <v>115</v>
      </c>
      <c r="AN30" s="8" t="s">
        <v>126</v>
      </c>
      <c r="AO30" s="8" t="s">
        <v>126</v>
      </c>
      <c r="AP30" s="8" t="s">
        <v>300</v>
      </c>
      <c r="AQ30" s="8" t="s">
        <v>325</v>
      </c>
      <c r="AR30" s="8" t="s">
        <v>334</v>
      </c>
      <c r="AS30" s="8" t="s">
        <v>313</v>
      </c>
      <c r="AT30" s="8" t="s">
        <v>267</v>
      </c>
      <c r="AU30" s="8" t="s">
        <v>267</v>
      </c>
      <c r="AV30" s="8" t="s">
        <v>288</v>
      </c>
    </row>
    <row r="31" spans="1:48" ht="45" customHeight="1" x14ac:dyDescent="0.25">
      <c r="A31" s="8" t="s">
        <v>110</v>
      </c>
      <c r="B31" s="8" t="s">
        <v>111</v>
      </c>
      <c r="C31" s="8" t="s">
        <v>112</v>
      </c>
      <c r="D31" s="8" t="s">
        <v>222</v>
      </c>
      <c r="E31" s="8" t="s">
        <v>335</v>
      </c>
      <c r="F31" s="8" t="s">
        <v>115</v>
      </c>
      <c r="G31" s="8" t="s">
        <v>126</v>
      </c>
      <c r="H31" s="8" t="s">
        <v>335</v>
      </c>
      <c r="I31" s="8" t="s">
        <v>290</v>
      </c>
      <c r="J31" s="8" t="s">
        <v>271</v>
      </c>
      <c r="K31" s="8" t="s">
        <v>120</v>
      </c>
      <c r="L31" s="8" t="s">
        <v>121</v>
      </c>
      <c r="M31" s="8" t="s">
        <v>112</v>
      </c>
      <c r="N31" s="8" t="s">
        <v>272</v>
      </c>
      <c r="O31" s="8" t="s">
        <v>336</v>
      </c>
      <c r="P31" s="8" t="s">
        <v>337</v>
      </c>
      <c r="Q31" s="8" t="s">
        <v>293</v>
      </c>
      <c r="R31" s="8" t="s">
        <v>338</v>
      </c>
      <c r="S31" s="8" t="s">
        <v>339</v>
      </c>
      <c r="T31" s="8" t="s">
        <v>340</v>
      </c>
      <c r="U31" s="8" t="s">
        <v>126</v>
      </c>
      <c r="V31" s="8" t="s">
        <v>340</v>
      </c>
      <c r="W31" s="8" t="s">
        <v>126</v>
      </c>
      <c r="X31" s="8" t="s">
        <v>129</v>
      </c>
      <c r="Y31" s="8" t="s">
        <v>282</v>
      </c>
      <c r="Z31" s="8" t="s">
        <v>282</v>
      </c>
      <c r="AA31" s="8" t="s">
        <v>126</v>
      </c>
      <c r="AB31" s="8" t="s">
        <v>126</v>
      </c>
      <c r="AC31" s="8" t="s">
        <v>281</v>
      </c>
      <c r="AD31" s="8" t="s">
        <v>281</v>
      </c>
      <c r="AE31" s="8" t="s">
        <v>282</v>
      </c>
      <c r="AF31" s="8" t="s">
        <v>283</v>
      </c>
      <c r="AG31" s="8" t="s">
        <v>284</v>
      </c>
      <c r="AH31" s="8" t="s">
        <v>341</v>
      </c>
      <c r="AI31" s="8" t="s">
        <v>285</v>
      </c>
      <c r="AJ31" s="8" t="s">
        <v>286</v>
      </c>
      <c r="AK31" s="8" t="s">
        <v>336</v>
      </c>
      <c r="AL31" s="8" t="s">
        <v>126</v>
      </c>
      <c r="AM31" s="8" t="s">
        <v>115</v>
      </c>
      <c r="AN31" s="8" t="s">
        <v>126</v>
      </c>
      <c r="AO31" s="8" t="s">
        <v>141</v>
      </c>
      <c r="AP31" s="8" t="s">
        <v>342</v>
      </c>
      <c r="AQ31" s="8" t="s">
        <v>336</v>
      </c>
      <c r="AR31" s="8" t="s">
        <v>126</v>
      </c>
      <c r="AS31" s="8" t="s">
        <v>341</v>
      </c>
      <c r="AT31" s="8" t="s">
        <v>267</v>
      </c>
      <c r="AU31" s="8" t="s">
        <v>267</v>
      </c>
      <c r="AV31" s="8" t="s">
        <v>126</v>
      </c>
    </row>
    <row r="32" spans="1:48" ht="45" customHeight="1" x14ac:dyDescent="0.25">
      <c r="A32" s="8" t="s">
        <v>110</v>
      </c>
      <c r="B32" s="8" t="s">
        <v>111</v>
      </c>
      <c r="C32" s="8" t="s">
        <v>112</v>
      </c>
      <c r="D32" s="8" t="s">
        <v>222</v>
      </c>
      <c r="E32" s="8" t="s">
        <v>343</v>
      </c>
      <c r="F32" s="8" t="s">
        <v>115</v>
      </c>
      <c r="G32" s="8" t="s">
        <v>126</v>
      </c>
      <c r="H32" s="8" t="s">
        <v>343</v>
      </c>
      <c r="I32" s="8" t="s">
        <v>290</v>
      </c>
      <c r="J32" s="8" t="s">
        <v>271</v>
      </c>
      <c r="K32" s="8" t="s">
        <v>120</v>
      </c>
      <c r="L32" s="8" t="s">
        <v>121</v>
      </c>
      <c r="M32" s="8" t="s">
        <v>112</v>
      </c>
      <c r="N32" s="8" t="s">
        <v>272</v>
      </c>
      <c r="O32" s="8" t="s">
        <v>344</v>
      </c>
      <c r="P32" s="8" t="s">
        <v>345</v>
      </c>
      <c r="Q32" s="8" t="s">
        <v>293</v>
      </c>
      <c r="R32" s="8" t="s">
        <v>346</v>
      </c>
      <c r="S32" s="8" t="s">
        <v>347</v>
      </c>
      <c r="T32" s="8" t="s">
        <v>348</v>
      </c>
      <c r="U32" s="8" t="s">
        <v>126</v>
      </c>
      <c r="V32" s="8" t="s">
        <v>348</v>
      </c>
      <c r="W32" s="8" t="s">
        <v>126</v>
      </c>
      <c r="X32" s="8" t="s">
        <v>129</v>
      </c>
      <c r="Y32" s="8" t="s">
        <v>349</v>
      </c>
      <c r="Z32" s="8" t="s">
        <v>349</v>
      </c>
      <c r="AA32" s="8" t="s">
        <v>126</v>
      </c>
      <c r="AB32" s="8" t="s">
        <v>126</v>
      </c>
      <c r="AC32" s="8" t="s">
        <v>281</v>
      </c>
      <c r="AD32" s="8" t="s">
        <v>281</v>
      </c>
      <c r="AE32" s="8" t="s">
        <v>282</v>
      </c>
      <c r="AF32" s="8" t="s">
        <v>283</v>
      </c>
      <c r="AG32" s="8" t="s">
        <v>284</v>
      </c>
      <c r="AH32" s="8" t="s">
        <v>240</v>
      </c>
      <c r="AI32" s="8" t="s">
        <v>285</v>
      </c>
      <c r="AJ32" s="8" t="s">
        <v>286</v>
      </c>
      <c r="AK32" s="8" t="s">
        <v>344</v>
      </c>
      <c r="AL32" s="8" t="s">
        <v>126</v>
      </c>
      <c r="AM32" s="8" t="s">
        <v>115</v>
      </c>
      <c r="AN32" s="8" t="s">
        <v>126</v>
      </c>
      <c r="AO32" s="8" t="s">
        <v>115</v>
      </c>
      <c r="AP32" s="8" t="s">
        <v>126</v>
      </c>
      <c r="AQ32" s="8" t="s">
        <v>344</v>
      </c>
      <c r="AR32" s="8" t="s">
        <v>350</v>
      </c>
      <c r="AS32" s="8" t="s">
        <v>313</v>
      </c>
      <c r="AT32" s="8" t="s">
        <v>267</v>
      </c>
      <c r="AU32" s="8" t="s">
        <v>267</v>
      </c>
      <c r="AV32" s="8" t="s">
        <v>288</v>
      </c>
    </row>
    <row r="33" spans="1:48" ht="45" customHeight="1" x14ac:dyDescent="0.25">
      <c r="A33" s="8" t="s">
        <v>110</v>
      </c>
      <c r="B33" s="8" t="s">
        <v>111</v>
      </c>
      <c r="C33" s="8" t="s">
        <v>112</v>
      </c>
      <c r="D33" s="8" t="s">
        <v>222</v>
      </c>
      <c r="E33" s="8" t="s">
        <v>351</v>
      </c>
      <c r="F33" s="8" t="s">
        <v>115</v>
      </c>
      <c r="G33" s="8" t="s">
        <v>126</v>
      </c>
      <c r="H33" s="8" t="s">
        <v>126</v>
      </c>
      <c r="I33" s="8" t="s">
        <v>352</v>
      </c>
      <c r="J33" s="8" t="s">
        <v>271</v>
      </c>
      <c r="K33" s="8" t="s">
        <v>120</v>
      </c>
      <c r="L33" s="8" t="s">
        <v>121</v>
      </c>
      <c r="M33" s="8" t="s">
        <v>112</v>
      </c>
      <c r="N33" s="8" t="s">
        <v>353</v>
      </c>
      <c r="O33" s="8" t="s">
        <v>354</v>
      </c>
      <c r="P33" s="8" t="s">
        <v>355</v>
      </c>
      <c r="Q33" s="8" t="s">
        <v>126</v>
      </c>
      <c r="R33" s="8" t="s">
        <v>356</v>
      </c>
      <c r="S33" s="8" t="s">
        <v>357</v>
      </c>
      <c r="T33" s="8" t="s">
        <v>358</v>
      </c>
      <c r="U33" s="8" t="s">
        <v>126</v>
      </c>
      <c r="V33" s="8" t="s">
        <v>126</v>
      </c>
      <c r="W33" s="8" t="s">
        <v>126</v>
      </c>
      <c r="X33" s="8" t="s">
        <v>359</v>
      </c>
      <c r="Y33" s="8" t="s">
        <v>242</v>
      </c>
      <c r="Z33" s="8" t="s">
        <v>242</v>
      </c>
      <c r="AA33" s="8" t="s">
        <v>242</v>
      </c>
      <c r="AB33" s="8" t="s">
        <v>242</v>
      </c>
      <c r="AC33" s="8" t="s">
        <v>360</v>
      </c>
      <c r="AD33" s="8" t="s">
        <v>360</v>
      </c>
      <c r="AE33" s="8" t="s">
        <v>242</v>
      </c>
      <c r="AF33" s="8" t="s">
        <v>135</v>
      </c>
      <c r="AG33" s="8" t="s">
        <v>361</v>
      </c>
      <c r="AH33" s="8" t="s">
        <v>362</v>
      </c>
      <c r="AI33" s="8" t="s">
        <v>363</v>
      </c>
      <c r="AJ33" s="8" t="s">
        <v>364</v>
      </c>
      <c r="AK33" s="8" t="s">
        <v>354</v>
      </c>
      <c r="AL33" s="8" t="s">
        <v>126</v>
      </c>
      <c r="AM33" s="8" t="s">
        <v>115</v>
      </c>
      <c r="AN33" s="8" t="s">
        <v>126</v>
      </c>
      <c r="AO33" s="8" t="s">
        <v>141</v>
      </c>
      <c r="AP33" s="8" t="s">
        <v>342</v>
      </c>
      <c r="AQ33" s="8" t="s">
        <v>354</v>
      </c>
      <c r="AR33" s="8" t="s">
        <v>126</v>
      </c>
      <c r="AS33" s="8" t="s">
        <v>365</v>
      </c>
      <c r="AT33" s="8" t="s">
        <v>366</v>
      </c>
      <c r="AU33" s="8" t="s">
        <v>366</v>
      </c>
      <c r="AV33" s="8" t="s">
        <v>367</v>
      </c>
    </row>
    <row r="34" spans="1:48" ht="45" customHeight="1" x14ac:dyDescent="0.25">
      <c r="A34" s="8" t="s">
        <v>110</v>
      </c>
      <c r="B34" s="8" t="s">
        <v>111</v>
      </c>
      <c r="C34" s="8" t="s">
        <v>112</v>
      </c>
      <c r="D34" s="8" t="s">
        <v>222</v>
      </c>
      <c r="E34" s="8" t="s">
        <v>368</v>
      </c>
      <c r="F34" s="8" t="s">
        <v>120</v>
      </c>
      <c r="G34" s="8" t="s">
        <v>369</v>
      </c>
      <c r="H34" s="8" t="s">
        <v>370</v>
      </c>
      <c r="I34" s="8" t="s">
        <v>371</v>
      </c>
      <c r="J34" s="8" t="s">
        <v>372</v>
      </c>
      <c r="K34" s="8" t="s">
        <v>120</v>
      </c>
      <c r="L34" s="8" t="s">
        <v>121</v>
      </c>
      <c r="M34" s="8" t="s">
        <v>112</v>
      </c>
      <c r="N34" s="8" t="s">
        <v>373</v>
      </c>
      <c r="O34" s="8" t="s">
        <v>374</v>
      </c>
      <c r="P34" s="8" t="s">
        <v>375</v>
      </c>
      <c r="Q34" s="8" t="s">
        <v>376</v>
      </c>
      <c r="R34" s="8" t="s">
        <v>377</v>
      </c>
      <c r="S34" s="8" t="s">
        <v>161</v>
      </c>
      <c r="T34" s="8" t="s">
        <v>378</v>
      </c>
      <c r="U34" s="8" t="s">
        <v>161</v>
      </c>
      <c r="V34" s="8" t="s">
        <v>379</v>
      </c>
      <c r="W34" s="8" t="s">
        <v>126</v>
      </c>
      <c r="X34" s="8" t="s">
        <v>232</v>
      </c>
      <c r="Y34" s="8" t="s">
        <v>380</v>
      </c>
      <c r="Z34" s="8" t="s">
        <v>381</v>
      </c>
      <c r="AA34" s="8" t="s">
        <v>382</v>
      </c>
      <c r="AB34" s="8" t="s">
        <v>382</v>
      </c>
      <c r="AC34" s="8" t="s">
        <v>383</v>
      </c>
      <c r="AD34" s="8" t="s">
        <v>384</v>
      </c>
      <c r="AE34" s="8" t="s">
        <v>385</v>
      </c>
      <c r="AF34" s="8" t="s">
        <v>135</v>
      </c>
      <c r="AG34" s="8" t="s">
        <v>239</v>
      </c>
      <c r="AH34" s="8" t="s">
        <v>240</v>
      </c>
      <c r="AI34" s="8" t="s">
        <v>386</v>
      </c>
      <c r="AJ34" s="8" t="s">
        <v>126</v>
      </c>
      <c r="AK34" s="8" t="s">
        <v>374</v>
      </c>
      <c r="AL34" s="8" t="s">
        <v>387</v>
      </c>
      <c r="AM34" s="8" t="s">
        <v>115</v>
      </c>
      <c r="AN34" s="8" t="s">
        <v>242</v>
      </c>
      <c r="AO34" s="8" t="s">
        <v>141</v>
      </c>
      <c r="AP34" s="8" t="s">
        <v>372</v>
      </c>
      <c r="AQ34" s="8" t="s">
        <v>374</v>
      </c>
      <c r="AR34" s="8" t="s">
        <v>388</v>
      </c>
      <c r="AS34" s="8" t="s">
        <v>370</v>
      </c>
      <c r="AT34" s="8" t="s">
        <v>366</v>
      </c>
      <c r="AU34" s="8" t="s">
        <v>366</v>
      </c>
      <c r="AV34" s="8" t="s">
        <v>389</v>
      </c>
    </row>
    <row r="35" spans="1:48" ht="45" customHeight="1" x14ac:dyDescent="0.25">
      <c r="A35" s="8" t="s">
        <v>110</v>
      </c>
      <c r="B35" s="8" t="s">
        <v>111</v>
      </c>
      <c r="C35" s="8" t="s">
        <v>112</v>
      </c>
      <c r="D35" s="8" t="s">
        <v>222</v>
      </c>
      <c r="E35" s="8" t="s">
        <v>390</v>
      </c>
      <c r="F35" s="8" t="s">
        <v>115</v>
      </c>
      <c r="G35" s="8" t="s">
        <v>126</v>
      </c>
      <c r="H35" s="8" t="s">
        <v>391</v>
      </c>
      <c r="I35" s="8" t="s">
        <v>392</v>
      </c>
      <c r="J35" s="8" t="s">
        <v>393</v>
      </c>
      <c r="K35" s="8" t="s">
        <v>120</v>
      </c>
      <c r="L35" s="8" t="s">
        <v>121</v>
      </c>
      <c r="M35" s="8" t="s">
        <v>112</v>
      </c>
      <c r="N35" s="8" t="s">
        <v>394</v>
      </c>
      <c r="O35" s="8" t="s">
        <v>395</v>
      </c>
      <c r="P35" s="8" t="s">
        <v>396</v>
      </c>
      <c r="Q35" s="8" t="s">
        <v>397</v>
      </c>
      <c r="R35" s="8" t="s">
        <v>398</v>
      </c>
      <c r="S35" s="8" t="s">
        <v>161</v>
      </c>
      <c r="T35" s="8" t="s">
        <v>399</v>
      </c>
      <c r="U35" s="8" t="s">
        <v>161</v>
      </c>
      <c r="V35" s="8" t="s">
        <v>400</v>
      </c>
      <c r="W35" s="8" t="s">
        <v>126</v>
      </c>
      <c r="X35" s="8" t="s">
        <v>232</v>
      </c>
      <c r="Y35" s="8" t="s">
        <v>401</v>
      </c>
      <c r="Z35" s="8" t="s">
        <v>402</v>
      </c>
      <c r="AA35" s="8" t="s">
        <v>403</v>
      </c>
      <c r="AB35" s="8" t="s">
        <v>403</v>
      </c>
      <c r="AC35" s="8" t="s">
        <v>383</v>
      </c>
      <c r="AD35" s="8" t="s">
        <v>404</v>
      </c>
      <c r="AE35" s="8" t="s">
        <v>405</v>
      </c>
      <c r="AF35" s="8" t="s">
        <v>135</v>
      </c>
      <c r="AG35" s="8" t="s">
        <v>239</v>
      </c>
      <c r="AH35" s="8" t="s">
        <v>240</v>
      </c>
      <c r="AI35" s="8" t="s">
        <v>406</v>
      </c>
      <c r="AJ35" s="8" t="s">
        <v>126</v>
      </c>
      <c r="AK35" s="8" t="s">
        <v>395</v>
      </c>
      <c r="AL35" s="8" t="s">
        <v>241</v>
      </c>
      <c r="AM35" s="8" t="s">
        <v>115</v>
      </c>
      <c r="AN35" s="8" t="s">
        <v>242</v>
      </c>
      <c r="AO35" s="8" t="s">
        <v>141</v>
      </c>
      <c r="AP35" s="8" t="s">
        <v>393</v>
      </c>
      <c r="AQ35" s="8" t="s">
        <v>395</v>
      </c>
      <c r="AR35" s="8" t="s">
        <v>407</v>
      </c>
      <c r="AS35" s="8" t="s">
        <v>391</v>
      </c>
      <c r="AT35" s="8" t="s">
        <v>366</v>
      </c>
      <c r="AU35" s="8" t="s">
        <v>408</v>
      </c>
      <c r="AV35" s="8" t="s">
        <v>409</v>
      </c>
    </row>
    <row r="36" spans="1:48" ht="45" customHeight="1" x14ac:dyDescent="0.25">
      <c r="A36" s="8" t="s">
        <v>110</v>
      </c>
      <c r="B36" s="8" t="s">
        <v>111</v>
      </c>
      <c r="C36" s="8" t="s">
        <v>112</v>
      </c>
      <c r="D36" s="8" t="s">
        <v>222</v>
      </c>
      <c r="E36" s="8" t="s">
        <v>410</v>
      </c>
      <c r="F36" s="8" t="s">
        <v>120</v>
      </c>
      <c r="G36" s="8" t="s">
        <v>369</v>
      </c>
      <c r="H36" s="8" t="s">
        <v>411</v>
      </c>
      <c r="I36" s="8" t="s">
        <v>412</v>
      </c>
      <c r="J36" s="8" t="s">
        <v>271</v>
      </c>
      <c r="K36" s="8" t="s">
        <v>120</v>
      </c>
      <c r="L36" s="8" t="s">
        <v>121</v>
      </c>
      <c r="M36" s="8" t="s">
        <v>112</v>
      </c>
      <c r="N36" s="8" t="s">
        <v>413</v>
      </c>
      <c r="O36" s="8" t="s">
        <v>414</v>
      </c>
      <c r="P36" s="8" t="s">
        <v>415</v>
      </c>
      <c r="Q36" s="8" t="s">
        <v>230</v>
      </c>
      <c r="R36" s="8" t="s">
        <v>161</v>
      </c>
      <c r="S36" s="8" t="s">
        <v>161</v>
      </c>
      <c r="T36" s="8" t="s">
        <v>161</v>
      </c>
      <c r="U36" s="8" t="s">
        <v>161</v>
      </c>
      <c r="V36" s="8" t="s">
        <v>161</v>
      </c>
      <c r="W36" s="8" t="s">
        <v>126</v>
      </c>
      <c r="X36" s="8" t="s">
        <v>126</v>
      </c>
      <c r="Y36" s="8" t="s">
        <v>416</v>
      </c>
      <c r="Z36" s="8" t="s">
        <v>417</v>
      </c>
      <c r="AA36" s="8" t="s">
        <v>161</v>
      </c>
      <c r="AB36" s="8" t="s">
        <v>161</v>
      </c>
      <c r="AC36" s="8" t="s">
        <v>383</v>
      </c>
      <c r="AD36" s="8" t="s">
        <v>418</v>
      </c>
      <c r="AE36" s="8" t="s">
        <v>419</v>
      </c>
      <c r="AF36" s="8" t="s">
        <v>135</v>
      </c>
      <c r="AG36" s="8" t="s">
        <v>239</v>
      </c>
      <c r="AH36" s="8" t="s">
        <v>240</v>
      </c>
      <c r="AI36" s="8" t="s">
        <v>420</v>
      </c>
      <c r="AJ36" s="8" t="s">
        <v>126</v>
      </c>
      <c r="AK36" s="8" t="s">
        <v>414</v>
      </c>
      <c r="AL36" s="8" t="s">
        <v>241</v>
      </c>
      <c r="AM36" s="8" t="s">
        <v>115</v>
      </c>
      <c r="AN36" s="8" t="s">
        <v>242</v>
      </c>
      <c r="AO36" s="8" t="s">
        <v>115</v>
      </c>
      <c r="AP36" s="8" t="s">
        <v>126</v>
      </c>
      <c r="AQ36" s="8" t="s">
        <v>414</v>
      </c>
      <c r="AR36" s="8" t="s">
        <v>421</v>
      </c>
      <c r="AS36" s="8" t="s">
        <v>411</v>
      </c>
      <c r="AT36" s="8" t="s">
        <v>366</v>
      </c>
      <c r="AU36" s="8" t="s">
        <v>366</v>
      </c>
      <c r="AV36" s="8" t="s">
        <v>422</v>
      </c>
    </row>
    <row r="37" spans="1:48" ht="45" customHeight="1" x14ac:dyDescent="0.25">
      <c r="A37" s="8" t="s">
        <v>110</v>
      </c>
      <c r="B37" s="8" t="s">
        <v>111</v>
      </c>
      <c r="C37" s="8" t="s">
        <v>112</v>
      </c>
      <c r="D37" s="8" t="s">
        <v>222</v>
      </c>
      <c r="E37" s="8" t="s">
        <v>423</v>
      </c>
      <c r="F37" s="8" t="s">
        <v>115</v>
      </c>
      <c r="G37" s="8" t="s">
        <v>126</v>
      </c>
      <c r="H37" s="8" t="s">
        <v>424</v>
      </c>
      <c r="I37" s="8" t="s">
        <v>412</v>
      </c>
      <c r="J37" s="8" t="s">
        <v>271</v>
      </c>
      <c r="K37" s="8" t="s">
        <v>120</v>
      </c>
      <c r="L37" s="8" t="s">
        <v>121</v>
      </c>
      <c r="M37" s="8" t="s">
        <v>112</v>
      </c>
      <c r="N37" s="8" t="s">
        <v>425</v>
      </c>
      <c r="O37" s="8" t="s">
        <v>426</v>
      </c>
      <c r="P37" s="8" t="s">
        <v>427</v>
      </c>
      <c r="Q37" s="8" t="s">
        <v>230</v>
      </c>
      <c r="R37" s="8" t="s">
        <v>161</v>
      </c>
      <c r="S37" s="8" t="s">
        <v>161</v>
      </c>
      <c r="T37" s="8" t="s">
        <v>161</v>
      </c>
      <c r="U37" s="8" t="s">
        <v>161</v>
      </c>
      <c r="V37" s="8" t="s">
        <v>161</v>
      </c>
      <c r="W37" s="8" t="s">
        <v>126</v>
      </c>
      <c r="X37" s="8" t="s">
        <v>126</v>
      </c>
      <c r="Y37" s="8" t="s">
        <v>428</v>
      </c>
      <c r="Z37" s="8" t="s">
        <v>429</v>
      </c>
      <c r="AA37" s="8" t="s">
        <v>161</v>
      </c>
      <c r="AB37" s="8" t="s">
        <v>161</v>
      </c>
      <c r="AC37" s="8" t="s">
        <v>383</v>
      </c>
      <c r="AD37" s="8" t="s">
        <v>418</v>
      </c>
      <c r="AE37" s="8" t="s">
        <v>419</v>
      </c>
      <c r="AF37" s="8" t="s">
        <v>135</v>
      </c>
      <c r="AG37" s="8" t="s">
        <v>239</v>
      </c>
      <c r="AH37" s="8" t="s">
        <v>240</v>
      </c>
      <c r="AI37" s="8" t="s">
        <v>430</v>
      </c>
      <c r="AJ37" s="8" t="s">
        <v>126</v>
      </c>
      <c r="AK37" s="8" t="s">
        <v>426</v>
      </c>
      <c r="AL37" s="8" t="s">
        <v>241</v>
      </c>
      <c r="AM37" s="8" t="s">
        <v>115</v>
      </c>
      <c r="AN37" s="8" t="s">
        <v>242</v>
      </c>
      <c r="AO37" s="8" t="s">
        <v>115</v>
      </c>
      <c r="AP37" s="8" t="s">
        <v>126</v>
      </c>
      <c r="AQ37" s="8" t="s">
        <v>426</v>
      </c>
      <c r="AR37" s="8" t="s">
        <v>431</v>
      </c>
      <c r="AS37" s="8" t="s">
        <v>424</v>
      </c>
      <c r="AT37" s="8" t="s">
        <v>366</v>
      </c>
      <c r="AU37" s="8" t="s">
        <v>366</v>
      </c>
      <c r="AV37" s="8" t="s">
        <v>432</v>
      </c>
    </row>
    <row r="38" spans="1:48" ht="45" customHeight="1" x14ac:dyDescent="0.25">
      <c r="A38" s="8" t="s">
        <v>110</v>
      </c>
      <c r="B38" s="8" t="s">
        <v>111</v>
      </c>
      <c r="C38" s="8" t="s">
        <v>112</v>
      </c>
      <c r="D38" s="8" t="s">
        <v>222</v>
      </c>
      <c r="E38" s="8" t="s">
        <v>223</v>
      </c>
      <c r="F38" s="8" t="s">
        <v>115</v>
      </c>
      <c r="G38" s="8" t="s">
        <v>126</v>
      </c>
      <c r="H38" s="8" t="s">
        <v>224</v>
      </c>
      <c r="I38" s="8" t="s">
        <v>225</v>
      </c>
      <c r="J38" s="8" t="s">
        <v>226</v>
      </c>
      <c r="K38" s="8" t="s">
        <v>120</v>
      </c>
      <c r="L38" s="8" t="s">
        <v>121</v>
      </c>
      <c r="M38" s="8" t="s">
        <v>112</v>
      </c>
      <c r="N38" s="8" t="s">
        <v>227</v>
      </c>
      <c r="O38" s="8" t="s">
        <v>433</v>
      </c>
      <c r="P38" s="8" t="s">
        <v>229</v>
      </c>
      <c r="Q38" s="8" t="s">
        <v>230</v>
      </c>
      <c r="R38" s="8" t="s">
        <v>231</v>
      </c>
      <c r="S38" s="8" t="s">
        <v>161</v>
      </c>
      <c r="T38" s="8" t="s">
        <v>434</v>
      </c>
      <c r="U38" s="8" t="s">
        <v>161</v>
      </c>
      <c r="V38" s="8" t="s">
        <v>435</v>
      </c>
      <c r="W38" s="8" t="s">
        <v>126</v>
      </c>
      <c r="X38" s="8" t="s">
        <v>232</v>
      </c>
      <c r="Y38" s="8" t="s">
        <v>233</v>
      </c>
      <c r="Z38" s="8" t="s">
        <v>234</v>
      </c>
      <c r="AA38" s="8" t="s">
        <v>235</v>
      </c>
      <c r="AB38" s="8" t="s">
        <v>235</v>
      </c>
      <c r="AC38" s="8" t="s">
        <v>383</v>
      </c>
      <c r="AD38" s="8" t="s">
        <v>436</v>
      </c>
      <c r="AE38" s="8" t="s">
        <v>238</v>
      </c>
      <c r="AF38" s="8" t="s">
        <v>135</v>
      </c>
      <c r="AG38" s="8" t="s">
        <v>239</v>
      </c>
      <c r="AH38" s="8" t="s">
        <v>240</v>
      </c>
      <c r="AI38" s="8" t="s">
        <v>437</v>
      </c>
      <c r="AJ38" s="8" t="s">
        <v>126</v>
      </c>
      <c r="AK38" s="8" t="s">
        <v>433</v>
      </c>
      <c r="AL38" s="8" t="s">
        <v>241</v>
      </c>
      <c r="AM38" s="8" t="s">
        <v>115</v>
      </c>
      <c r="AN38" s="8" t="s">
        <v>242</v>
      </c>
      <c r="AO38" s="8" t="s">
        <v>141</v>
      </c>
      <c r="AP38" s="8" t="s">
        <v>226</v>
      </c>
      <c r="AQ38" s="8" t="s">
        <v>433</v>
      </c>
      <c r="AR38" s="8" t="s">
        <v>438</v>
      </c>
      <c r="AS38" s="8" t="s">
        <v>224</v>
      </c>
      <c r="AT38" s="8" t="s">
        <v>366</v>
      </c>
      <c r="AU38" s="8" t="s">
        <v>366</v>
      </c>
      <c r="AV38" s="8" t="s">
        <v>439</v>
      </c>
    </row>
    <row r="39" spans="1:48" ht="45" customHeight="1" x14ac:dyDescent="0.25">
      <c r="A39" s="8" t="s">
        <v>110</v>
      </c>
      <c r="B39" s="8" t="s">
        <v>111</v>
      </c>
      <c r="C39" s="8" t="s">
        <v>112</v>
      </c>
      <c r="D39" s="8" t="s">
        <v>222</v>
      </c>
      <c r="E39" s="8" t="s">
        <v>440</v>
      </c>
      <c r="F39" s="8" t="s">
        <v>115</v>
      </c>
      <c r="G39" s="8" t="s">
        <v>126</v>
      </c>
      <c r="H39" s="8" t="s">
        <v>441</v>
      </c>
      <c r="I39" s="8" t="s">
        <v>442</v>
      </c>
      <c r="J39" s="8" t="s">
        <v>443</v>
      </c>
      <c r="K39" s="8" t="s">
        <v>120</v>
      </c>
      <c r="L39" s="8" t="s">
        <v>121</v>
      </c>
      <c r="M39" s="8" t="s">
        <v>112</v>
      </c>
      <c r="N39" s="8" t="s">
        <v>227</v>
      </c>
      <c r="O39" s="8" t="s">
        <v>444</v>
      </c>
      <c r="P39" s="8" t="s">
        <v>445</v>
      </c>
      <c r="Q39" s="8" t="s">
        <v>230</v>
      </c>
      <c r="R39" s="8" t="s">
        <v>446</v>
      </c>
      <c r="S39" s="8" t="s">
        <v>161</v>
      </c>
      <c r="T39" s="8" t="s">
        <v>447</v>
      </c>
      <c r="U39" s="8" t="s">
        <v>161</v>
      </c>
      <c r="V39" s="8" t="s">
        <v>448</v>
      </c>
      <c r="W39" s="8" t="s">
        <v>126</v>
      </c>
      <c r="X39" s="8" t="s">
        <v>232</v>
      </c>
      <c r="Y39" s="8" t="s">
        <v>449</v>
      </c>
      <c r="Z39" s="8" t="s">
        <v>450</v>
      </c>
      <c r="AA39" s="8" t="s">
        <v>451</v>
      </c>
      <c r="AB39" s="8" t="s">
        <v>451</v>
      </c>
      <c r="AC39" s="8" t="s">
        <v>383</v>
      </c>
      <c r="AD39" s="8" t="s">
        <v>452</v>
      </c>
      <c r="AE39" s="8" t="s">
        <v>453</v>
      </c>
      <c r="AF39" s="8" t="s">
        <v>135</v>
      </c>
      <c r="AG39" s="8" t="s">
        <v>239</v>
      </c>
      <c r="AH39" s="8" t="s">
        <v>240</v>
      </c>
      <c r="AI39" s="8" t="s">
        <v>454</v>
      </c>
      <c r="AJ39" s="8" t="s">
        <v>126</v>
      </c>
      <c r="AK39" s="8" t="s">
        <v>444</v>
      </c>
      <c r="AL39" s="8" t="s">
        <v>241</v>
      </c>
      <c r="AM39" s="8" t="s">
        <v>115</v>
      </c>
      <c r="AN39" s="8" t="s">
        <v>242</v>
      </c>
      <c r="AO39" s="8" t="s">
        <v>141</v>
      </c>
      <c r="AP39" s="8" t="s">
        <v>443</v>
      </c>
      <c r="AQ39" s="8" t="s">
        <v>444</v>
      </c>
      <c r="AR39" s="8" t="s">
        <v>455</v>
      </c>
      <c r="AS39" s="8" t="s">
        <v>441</v>
      </c>
      <c r="AT39" s="8" t="s">
        <v>366</v>
      </c>
      <c r="AU39" s="8" t="s">
        <v>366</v>
      </c>
      <c r="AV39" s="8" t="s">
        <v>456</v>
      </c>
    </row>
    <row r="40" spans="1:48" ht="45" customHeight="1" x14ac:dyDescent="0.25">
      <c r="A40" s="8" t="s">
        <v>110</v>
      </c>
      <c r="B40" s="8" t="s">
        <v>111</v>
      </c>
      <c r="C40" s="8" t="s">
        <v>112</v>
      </c>
      <c r="D40" s="8" t="s">
        <v>222</v>
      </c>
      <c r="E40" s="8" t="s">
        <v>457</v>
      </c>
      <c r="F40" s="8" t="s">
        <v>115</v>
      </c>
      <c r="G40" s="8" t="s">
        <v>126</v>
      </c>
      <c r="H40" s="8" t="s">
        <v>458</v>
      </c>
      <c r="I40" s="8" t="s">
        <v>459</v>
      </c>
      <c r="J40" s="8" t="s">
        <v>460</v>
      </c>
      <c r="K40" s="8" t="s">
        <v>120</v>
      </c>
      <c r="L40" s="8" t="s">
        <v>121</v>
      </c>
      <c r="M40" s="8" t="s">
        <v>112</v>
      </c>
      <c r="N40" s="8" t="s">
        <v>227</v>
      </c>
      <c r="O40" s="8" t="s">
        <v>461</v>
      </c>
      <c r="P40" s="8" t="s">
        <v>462</v>
      </c>
      <c r="Q40" s="8" t="s">
        <v>463</v>
      </c>
      <c r="R40" s="8" t="s">
        <v>464</v>
      </c>
      <c r="S40" s="8" t="s">
        <v>161</v>
      </c>
      <c r="T40" s="8" t="s">
        <v>465</v>
      </c>
      <c r="U40" s="8" t="s">
        <v>161</v>
      </c>
      <c r="V40" s="8" t="s">
        <v>466</v>
      </c>
      <c r="W40" s="8" t="s">
        <v>126</v>
      </c>
      <c r="X40" s="8" t="s">
        <v>232</v>
      </c>
      <c r="Y40" s="8" t="s">
        <v>467</v>
      </c>
      <c r="Z40" s="8" t="s">
        <v>468</v>
      </c>
      <c r="AA40" s="8" t="s">
        <v>469</v>
      </c>
      <c r="AB40" s="8" t="s">
        <v>469</v>
      </c>
      <c r="AC40" s="8" t="s">
        <v>383</v>
      </c>
      <c r="AD40" s="8" t="s">
        <v>470</v>
      </c>
      <c r="AE40" s="8" t="s">
        <v>471</v>
      </c>
      <c r="AF40" s="8" t="s">
        <v>135</v>
      </c>
      <c r="AG40" s="8" t="s">
        <v>239</v>
      </c>
      <c r="AH40" s="8" t="s">
        <v>240</v>
      </c>
      <c r="AI40" s="8" t="s">
        <v>472</v>
      </c>
      <c r="AJ40" s="8" t="s">
        <v>126</v>
      </c>
      <c r="AK40" s="8" t="s">
        <v>461</v>
      </c>
      <c r="AL40" s="8" t="s">
        <v>241</v>
      </c>
      <c r="AM40" s="8" t="s">
        <v>115</v>
      </c>
      <c r="AN40" s="8" t="s">
        <v>242</v>
      </c>
      <c r="AO40" s="8" t="s">
        <v>141</v>
      </c>
      <c r="AP40" s="8" t="s">
        <v>460</v>
      </c>
      <c r="AQ40" s="8" t="s">
        <v>461</v>
      </c>
      <c r="AR40" s="8" t="s">
        <v>473</v>
      </c>
      <c r="AS40" s="8" t="s">
        <v>458</v>
      </c>
      <c r="AT40" s="8" t="s">
        <v>366</v>
      </c>
      <c r="AU40" s="8" t="s">
        <v>366</v>
      </c>
      <c r="AV40" s="8" t="s">
        <v>474</v>
      </c>
    </row>
    <row r="41" spans="1:48" ht="45" customHeight="1" x14ac:dyDescent="0.25">
      <c r="A41" s="8" t="s">
        <v>110</v>
      </c>
      <c r="B41" s="8" t="s">
        <v>111</v>
      </c>
      <c r="C41" s="8" t="s">
        <v>112</v>
      </c>
      <c r="D41" s="8" t="s">
        <v>222</v>
      </c>
      <c r="E41" s="8" t="s">
        <v>475</v>
      </c>
      <c r="F41" s="8" t="s">
        <v>115</v>
      </c>
      <c r="G41" s="8" t="s">
        <v>126</v>
      </c>
      <c r="H41" s="8" t="s">
        <v>476</v>
      </c>
      <c r="I41" s="8" t="s">
        <v>477</v>
      </c>
      <c r="J41" s="8" t="s">
        <v>478</v>
      </c>
      <c r="K41" s="8" t="s">
        <v>120</v>
      </c>
      <c r="L41" s="8" t="s">
        <v>121</v>
      </c>
      <c r="M41" s="8" t="s">
        <v>112</v>
      </c>
      <c r="N41" s="8" t="s">
        <v>227</v>
      </c>
      <c r="O41" s="8" t="s">
        <v>479</v>
      </c>
      <c r="P41" s="8" t="s">
        <v>480</v>
      </c>
      <c r="Q41" s="8" t="s">
        <v>230</v>
      </c>
      <c r="R41" s="8" t="s">
        <v>377</v>
      </c>
      <c r="S41" s="8" t="s">
        <v>161</v>
      </c>
      <c r="T41" s="8" t="s">
        <v>481</v>
      </c>
      <c r="U41" s="8" t="s">
        <v>161</v>
      </c>
      <c r="V41" s="8" t="s">
        <v>482</v>
      </c>
      <c r="W41" s="8" t="s">
        <v>126</v>
      </c>
      <c r="X41" s="8" t="s">
        <v>232</v>
      </c>
      <c r="Y41" s="8" t="s">
        <v>483</v>
      </c>
      <c r="Z41" s="8" t="s">
        <v>484</v>
      </c>
      <c r="AA41" s="8" t="s">
        <v>485</v>
      </c>
      <c r="AB41" s="8" t="s">
        <v>485</v>
      </c>
      <c r="AC41" s="8" t="s">
        <v>383</v>
      </c>
      <c r="AD41" s="8" t="s">
        <v>486</v>
      </c>
      <c r="AE41" s="8" t="s">
        <v>487</v>
      </c>
      <c r="AF41" s="8" t="s">
        <v>135</v>
      </c>
      <c r="AG41" s="8" t="s">
        <v>239</v>
      </c>
      <c r="AH41" s="8" t="s">
        <v>240</v>
      </c>
      <c r="AI41" s="8" t="s">
        <v>488</v>
      </c>
      <c r="AJ41" s="8" t="s">
        <v>126</v>
      </c>
      <c r="AK41" s="8" t="s">
        <v>479</v>
      </c>
      <c r="AL41" s="8" t="s">
        <v>241</v>
      </c>
      <c r="AM41" s="8" t="s">
        <v>115</v>
      </c>
      <c r="AN41" s="8" t="s">
        <v>242</v>
      </c>
      <c r="AO41" s="8" t="s">
        <v>141</v>
      </c>
      <c r="AP41" s="8" t="s">
        <v>478</v>
      </c>
      <c r="AQ41" s="8" t="s">
        <v>479</v>
      </c>
      <c r="AR41" s="8" t="s">
        <v>489</v>
      </c>
      <c r="AS41" s="8" t="s">
        <v>476</v>
      </c>
      <c r="AT41" s="8" t="s">
        <v>366</v>
      </c>
      <c r="AU41" s="8" t="s">
        <v>366</v>
      </c>
      <c r="AV41" s="8" t="s">
        <v>490</v>
      </c>
    </row>
    <row r="42" spans="1:48" ht="45" customHeight="1" x14ac:dyDescent="0.25">
      <c r="A42" s="8" t="s">
        <v>110</v>
      </c>
      <c r="B42" s="8" t="s">
        <v>194</v>
      </c>
      <c r="C42" s="8" t="s">
        <v>195</v>
      </c>
      <c r="D42" s="8" t="s">
        <v>222</v>
      </c>
      <c r="E42" s="8" t="s">
        <v>335</v>
      </c>
      <c r="F42" s="8" t="s">
        <v>115</v>
      </c>
      <c r="G42" s="8" t="s">
        <v>126</v>
      </c>
      <c r="H42" s="8" t="s">
        <v>335</v>
      </c>
      <c r="I42" s="8" t="s">
        <v>290</v>
      </c>
      <c r="J42" s="8" t="s">
        <v>271</v>
      </c>
      <c r="K42" s="8" t="s">
        <v>120</v>
      </c>
      <c r="L42" s="8" t="s">
        <v>121</v>
      </c>
      <c r="M42" s="8" t="s">
        <v>112</v>
      </c>
      <c r="N42" s="8" t="s">
        <v>272</v>
      </c>
      <c r="O42" s="8" t="s">
        <v>491</v>
      </c>
      <c r="P42" s="8" t="s">
        <v>337</v>
      </c>
      <c r="Q42" s="8" t="s">
        <v>293</v>
      </c>
      <c r="R42" s="8" t="s">
        <v>338</v>
      </c>
      <c r="S42" s="8" t="s">
        <v>492</v>
      </c>
      <c r="T42" s="8" t="s">
        <v>493</v>
      </c>
      <c r="U42" s="8" t="s">
        <v>126</v>
      </c>
      <c r="V42" s="8" t="s">
        <v>493</v>
      </c>
      <c r="W42" s="8" t="s">
        <v>126</v>
      </c>
      <c r="X42" s="8" t="s">
        <v>129</v>
      </c>
      <c r="Y42" s="8" t="s">
        <v>282</v>
      </c>
      <c r="Z42" s="8" t="s">
        <v>282</v>
      </c>
      <c r="AA42" s="8" t="s">
        <v>126</v>
      </c>
      <c r="AB42" s="8" t="s">
        <v>126</v>
      </c>
      <c r="AC42" s="8" t="s">
        <v>281</v>
      </c>
      <c r="AD42" s="8" t="s">
        <v>281</v>
      </c>
      <c r="AE42" s="8" t="s">
        <v>282</v>
      </c>
      <c r="AF42" s="8" t="s">
        <v>494</v>
      </c>
      <c r="AG42" s="8" t="s">
        <v>284</v>
      </c>
      <c r="AH42" s="8" t="s">
        <v>341</v>
      </c>
      <c r="AI42" s="8" t="s">
        <v>495</v>
      </c>
      <c r="AJ42" s="8" t="s">
        <v>286</v>
      </c>
      <c r="AK42" s="8" t="s">
        <v>491</v>
      </c>
      <c r="AL42" s="8" t="s">
        <v>126</v>
      </c>
      <c r="AM42" s="8" t="s">
        <v>115</v>
      </c>
      <c r="AN42" s="8" t="s">
        <v>126</v>
      </c>
      <c r="AO42" s="8" t="s">
        <v>141</v>
      </c>
      <c r="AP42" s="8" t="s">
        <v>342</v>
      </c>
      <c r="AQ42" s="8" t="s">
        <v>491</v>
      </c>
      <c r="AR42" s="8" t="s">
        <v>126</v>
      </c>
      <c r="AS42" s="8" t="s">
        <v>313</v>
      </c>
      <c r="AT42" s="8" t="s">
        <v>496</v>
      </c>
      <c r="AU42" s="8" t="s">
        <v>496</v>
      </c>
      <c r="AV42" s="8" t="s">
        <v>303</v>
      </c>
    </row>
    <row r="43" spans="1:48" ht="45" customHeight="1" x14ac:dyDescent="0.25">
      <c r="A43" s="8" t="s">
        <v>110</v>
      </c>
      <c r="B43" s="8" t="s">
        <v>194</v>
      </c>
      <c r="C43" s="8" t="s">
        <v>195</v>
      </c>
      <c r="D43" s="8" t="s">
        <v>222</v>
      </c>
      <c r="E43" s="8" t="s">
        <v>269</v>
      </c>
      <c r="F43" s="8" t="s">
        <v>115</v>
      </c>
      <c r="G43" s="8" t="s">
        <v>126</v>
      </c>
      <c r="H43" s="8" t="s">
        <v>269</v>
      </c>
      <c r="I43" s="8" t="s">
        <v>290</v>
      </c>
      <c r="J43" s="8" t="s">
        <v>271</v>
      </c>
      <c r="K43" s="8" t="s">
        <v>120</v>
      </c>
      <c r="L43" s="8" t="s">
        <v>121</v>
      </c>
      <c r="M43" s="8" t="s">
        <v>112</v>
      </c>
      <c r="N43" s="8" t="s">
        <v>272</v>
      </c>
      <c r="O43" s="8" t="s">
        <v>497</v>
      </c>
      <c r="P43" s="8" t="s">
        <v>274</v>
      </c>
      <c r="Q43" s="8" t="s">
        <v>275</v>
      </c>
      <c r="R43" s="8" t="s">
        <v>276</v>
      </c>
      <c r="S43" s="8" t="s">
        <v>498</v>
      </c>
      <c r="T43" s="8" t="s">
        <v>499</v>
      </c>
      <c r="U43" s="8" t="s">
        <v>126</v>
      </c>
      <c r="V43" s="8" t="s">
        <v>499</v>
      </c>
      <c r="W43" s="8" t="s">
        <v>126</v>
      </c>
      <c r="X43" s="8" t="s">
        <v>129</v>
      </c>
      <c r="Y43" s="8" t="s">
        <v>279</v>
      </c>
      <c r="Z43" s="8" t="s">
        <v>280</v>
      </c>
      <c r="AA43" s="8" t="s">
        <v>126</v>
      </c>
      <c r="AB43" s="8" t="s">
        <v>126</v>
      </c>
      <c r="AC43" s="8" t="s">
        <v>281</v>
      </c>
      <c r="AD43" s="8" t="s">
        <v>281</v>
      </c>
      <c r="AE43" s="8" t="s">
        <v>282</v>
      </c>
      <c r="AF43" s="8" t="s">
        <v>494</v>
      </c>
      <c r="AG43" s="8" t="s">
        <v>284</v>
      </c>
      <c r="AH43" s="8" t="s">
        <v>240</v>
      </c>
      <c r="AI43" s="8" t="s">
        <v>495</v>
      </c>
      <c r="AJ43" s="8" t="s">
        <v>286</v>
      </c>
      <c r="AK43" s="8" t="s">
        <v>497</v>
      </c>
      <c r="AL43" s="8" t="s">
        <v>264</v>
      </c>
      <c r="AM43" s="8" t="s">
        <v>115</v>
      </c>
      <c r="AN43" s="8" t="s">
        <v>126</v>
      </c>
      <c r="AO43" s="8" t="s">
        <v>115</v>
      </c>
      <c r="AP43" s="8" t="s">
        <v>126</v>
      </c>
      <c r="AQ43" s="8" t="s">
        <v>497</v>
      </c>
      <c r="AR43" s="8" t="s">
        <v>500</v>
      </c>
      <c r="AS43" s="8" t="s">
        <v>313</v>
      </c>
      <c r="AT43" s="8" t="s">
        <v>496</v>
      </c>
      <c r="AU43" s="8" t="s">
        <v>496</v>
      </c>
      <c r="AV43" s="8" t="s">
        <v>288</v>
      </c>
    </row>
    <row r="44" spans="1:48" ht="45" customHeight="1" x14ac:dyDescent="0.25">
      <c r="A44" s="8" t="s">
        <v>110</v>
      </c>
      <c r="B44" s="8" t="s">
        <v>194</v>
      </c>
      <c r="C44" s="8" t="s">
        <v>195</v>
      </c>
      <c r="D44" s="8" t="s">
        <v>222</v>
      </c>
      <c r="E44" s="8" t="s">
        <v>289</v>
      </c>
      <c r="F44" s="8" t="s">
        <v>115</v>
      </c>
      <c r="G44" s="8" t="s">
        <v>126</v>
      </c>
      <c r="H44" s="8" t="s">
        <v>289</v>
      </c>
      <c r="I44" s="8" t="s">
        <v>290</v>
      </c>
      <c r="J44" s="8" t="s">
        <v>271</v>
      </c>
      <c r="K44" s="8" t="s">
        <v>120</v>
      </c>
      <c r="L44" s="8" t="s">
        <v>121</v>
      </c>
      <c r="M44" s="8" t="s">
        <v>112</v>
      </c>
      <c r="N44" s="8" t="s">
        <v>272</v>
      </c>
      <c r="O44" s="8" t="s">
        <v>501</v>
      </c>
      <c r="P44" s="8" t="s">
        <v>292</v>
      </c>
      <c r="Q44" s="8" t="s">
        <v>293</v>
      </c>
      <c r="R44" s="8" t="s">
        <v>294</v>
      </c>
      <c r="S44" s="8" t="s">
        <v>502</v>
      </c>
      <c r="T44" s="8" t="s">
        <v>503</v>
      </c>
      <c r="U44" s="8" t="s">
        <v>126</v>
      </c>
      <c r="V44" s="8" t="s">
        <v>503</v>
      </c>
      <c r="W44" s="8" t="s">
        <v>126</v>
      </c>
      <c r="X44" s="8" t="s">
        <v>129</v>
      </c>
      <c r="Y44" s="8" t="s">
        <v>504</v>
      </c>
      <c r="Z44" s="8" t="s">
        <v>505</v>
      </c>
      <c r="AA44" s="8" t="s">
        <v>126</v>
      </c>
      <c r="AB44" s="8" t="s">
        <v>126</v>
      </c>
      <c r="AC44" s="8" t="s">
        <v>281</v>
      </c>
      <c r="AD44" s="8" t="s">
        <v>281</v>
      </c>
      <c r="AE44" s="8" t="s">
        <v>506</v>
      </c>
      <c r="AF44" s="8" t="s">
        <v>507</v>
      </c>
      <c r="AG44" s="8" t="s">
        <v>284</v>
      </c>
      <c r="AH44" s="8" t="s">
        <v>240</v>
      </c>
      <c r="AI44" s="8" t="s">
        <v>495</v>
      </c>
      <c r="AJ44" s="8" t="s">
        <v>286</v>
      </c>
      <c r="AK44" s="8" t="s">
        <v>501</v>
      </c>
      <c r="AL44" s="8" t="s">
        <v>264</v>
      </c>
      <c r="AM44" s="8" t="s">
        <v>115</v>
      </c>
      <c r="AN44" s="8" t="s">
        <v>126</v>
      </c>
      <c r="AO44" s="8" t="s">
        <v>141</v>
      </c>
      <c r="AP44" s="8" t="s">
        <v>300</v>
      </c>
      <c r="AQ44" s="8" t="s">
        <v>501</v>
      </c>
      <c r="AR44" s="8" t="s">
        <v>508</v>
      </c>
      <c r="AS44" s="8" t="s">
        <v>302</v>
      </c>
      <c r="AT44" s="8" t="s">
        <v>496</v>
      </c>
      <c r="AU44" s="8" t="s">
        <v>496</v>
      </c>
      <c r="AV44" s="8" t="s">
        <v>288</v>
      </c>
    </row>
    <row r="45" spans="1:48" ht="45" customHeight="1" x14ac:dyDescent="0.25">
      <c r="A45" s="8" t="s">
        <v>110</v>
      </c>
      <c r="B45" s="8" t="s">
        <v>194</v>
      </c>
      <c r="C45" s="8" t="s">
        <v>195</v>
      </c>
      <c r="D45" s="8" t="s">
        <v>222</v>
      </c>
      <c r="E45" s="8" t="s">
        <v>304</v>
      </c>
      <c r="F45" s="8" t="s">
        <v>115</v>
      </c>
      <c r="G45" s="8" t="s">
        <v>126</v>
      </c>
      <c r="H45" s="8" t="s">
        <v>304</v>
      </c>
      <c r="I45" s="8" t="s">
        <v>290</v>
      </c>
      <c r="J45" s="8" t="s">
        <v>271</v>
      </c>
      <c r="K45" s="8" t="s">
        <v>120</v>
      </c>
      <c r="L45" s="8" t="s">
        <v>121</v>
      </c>
      <c r="M45" s="8" t="s">
        <v>112</v>
      </c>
      <c r="N45" s="8" t="s">
        <v>272</v>
      </c>
      <c r="O45" s="8" t="s">
        <v>509</v>
      </c>
      <c r="P45" s="8" t="s">
        <v>306</v>
      </c>
      <c r="Q45" s="8" t="s">
        <v>293</v>
      </c>
      <c r="R45" s="8" t="s">
        <v>307</v>
      </c>
      <c r="S45" s="8" t="s">
        <v>510</v>
      </c>
      <c r="T45" s="8" t="s">
        <v>511</v>
      </c>
      <c r="U45" s="8" t="s">
        <v>126</v>
      </c>
      <c r="V45" s="8" t="s">
        <v>511</v>
      </c>
      <c r="W45" s="8" t="s">
        <v>126</v>
      </c>
      <c r="X45" s="8" t="s">
        <v>129</v>
      </c>
      <c r="Y45" s="8" t="s">
        <v>309</v>
      </c>
      <c r="Z45" s="8" t="s">
        <v>310</v>
      </c>
      <c r="AA45" s="8" t="s">
        <v>311</v>
      </c>
      <c r="AB45" s="8" t="s">
        <v>312</v>
      </c>
      <c r="AC45" s="8" t="s">
        <v>281</v>
      </c>
      <c r="AD45" s="8" t="s">
        <v>281</v>
      </c>
      <c r="AE45" s="8" t="s">
        <v>282</v>
      </c>
      <c r="AF45" s="8" t="s">
        <v>494</v>
      </c>
      <c r="AG45" s="8" t="s">
        <v>284</v>
      </c>
      <c r="AH45" s="8" t="s">
        <v>240</v>
      </c>
      <c r="AI45" s="8" t="s">
        <v>495</v>
      </c>
      <c r="AJ45" s="8" t="s">
        <v>286</v>
      </c>
      <c r="AK45" s="8" t="s">
        <v>509</v>
      </c>
      <c r="AL45" s="8" t="s">
        <v>126</v>
      </c>
      <c r="AM45" s="8" t="s">
        <v>115</v>
      </c>
      <c r="AN45" s="8" t="s">
        <v>126</v>
      </c>
      <c r="AO45" s="8" t="s">
        <v>115</v>
      </c>
      <c r="AP45" s="8" t="s">
        <v>126</v>
      </c>
      <c r="AQ45" s="8" t="s">
        <v>509</v>
      </c>
      <c r="AR45" s="8" t="s">
        <v>126</v>
      </c>
      <c r="AS45" s="8" t="s">
        <v>313</v>
      </c>
      <c r="AT45" s="8" t="s">
        <v>496</v>
      </c>
      <c r="AU45" s="8" t="s">
        <v>496</v>
      </c>
      <c r="AV45" s="8" t="s">
        <v>288</v>
      </c>
    </row>
    <row r="46" spans="1:48" ht="45" customHeight="1" x14ac:dyDescent="0.25">
      <c r="A46" s="8" t="s">
        <v>110</v>
      </c>
      <c r="B46" s="8" t="s">
        <v>194</v>
      </c>
      <c r="C46" s="8" t="s">
        <v>195</v>
      </c>
      <c r="D46" s="8" t="s">
        <v>222</v>
      </c>
      <c r="E46" s="8" t="s">
        <v>324</v>
      </c>
      <c r="F46" s="8" t="s">
        <v>115</v>
      </c>
      <c r="G46" s="8" t="s">
        <v>126</v>
      </c>
      <c r="H46" s="8" t="s">
        <v>324</v>
      </c>
      <c r="I46" s="8" t="s">
        <v>290</v>
      </c>
      <c r="J46" s="8" t="s">
        <v>271</v>
      </c>
      <c r="K46" s="8" t="s">
        <v>120</v>
      </c>
      <c r="L46" s="8" t="s">
        <v>121</v>
      </c>
      <c r="M46" s="8" t="s">
        <v>112</v>
      </c>
      <c r="N46" s="8" t="s">
        <v>272</v>
      </c>
      <c r="O46" s="8" t="s">
        <v>512</v>
      </c>
      <c r="P46" s="8" t="s">
        <v>326</v>
      </c>
      <c r="Q46" s="8" t="s">
        <v>293</v>
      </c>
      <c r="R46" s="8" t="s">
        <v>327</v>
      </c>
      <c r="S46" s="8" t="s">
        <v>328</v>
      </c>
      <c r="T46" s="8" t="s">
        <v>513</v>
      </c>
      <c r="U46" s="8" t="s">
        <v>126</v>
      </c>
      <c r="V46" s="8" t="s">
        <v>513</v>
      </c>
      <c r="W46" s="8" t="s">
        <v>126</v>
      </c>
      <c r="X46" s="8" t="s">
        <v>129</v>
      </c>
      <c r="Y46" s="8" t="s">
        <v>514</v>
      </c>
      <c r="Z46" s="8" t="s">
        <v>515</v>
      </c>
      <c r="AA46" s="8" t="s">
        <v>126</v>
      </c>
      <c r="AB46" s="8" t="s">
        <v>126</v>
      </c>
      <c r="AC46" s="8" t="s">
        <v>281</v>
      </c>
      <c r="AD46" s="8" t="s">
        <v>281</v>
      </c>
      <c r="AE46" s="8" t="s">
        <v>516</v>
      </c>
      <c r="AF46" s="8" t="s">
        <v>494</v>
      </c>
      <c r="AG46" s="8" t="s">
        <v>284</v>
      </c>
      <c r="AH46" s="8" t="s">
        <v>333</v>
      </c>
      <c r="AI46" s="8" t="s">
        <v>495</v>
      </c>
      <c r="AJ46" s="8" t="s">
        <v>286</v>
      </c>
      <c r="AK46" s="8" t="s">
        <v>512</v>
      </c>
      <c r="AL46" s="8" t="s">
        <v>126</v>
      </c>
      <c r="AM46" s="8" t="s">
        <v>115</v>
      </c>
      <c r="AN46" s="8" t="s">
        <v>126</v>
      </c>
      <c r="AO46" s="8" t="s">
        <v>141</v>
      </c>
      <c r="AP46" s="8" t="s">
        <v>300</v>
      </c>
      <c r="AQ46" s="8" t="s">
        <v>512</v>
      </c>
      <c r="AR46" s="8" t="s">
        <v>517</v>
      </c>
      <c r="AS46" s="8" t="s">
        <v>313</v>
      </c>
      <c r="AT46" s="8" t="s">
        <v>496</v>
      </c>
      <c r="AU46" s="8" t="s">
        <v>496</v>
      </c>
      <c r="AV46" s="8" t="s">
        <v>288</v>
      </c>
    </row>
    <row r="47" spans="1:48" ht="45" customHeight="1" x14ac:dyDescent="0.25">
      <c r="A47" s="8" t="s">
        <v>110</v>
      </c>
      <c r="B47" s="8" t="s">
        <v>194</v>
      </c>
      <c r="C47" s="8" t="s">
        <v>195</v>
      </c>
      <c r="D47" s="8" t="s">
        <v>222</v>
      </c>
      <c r="E47" s="8" t="s">
        <v>314</v>
      </c>
      <c r="F47" s="8" t="s">
        <v>115</v>
      </c>
      <c r="G47" s="8" t="s">
        <v>126</v>
      </c>
      <c r="H47" s="8" t="s">
        <v>314</v>
      </c>
      <c r="I47" s="8" t="s">
        <v>290</v>
      </c>
      <c r="J47" s="8" t="s">
        <v>271</v>
      </c>
      <c r="K47" s="8" t="s">
        <v>120</v>
      </c>
      <c r="L47" s="8" t="s">
        <v>121</v>
      </c>
      <c r="M47" s="8" t="s">
        <v>112</v>
      </c>
      <c r="N47" s="8" t="s">
        <v>272</v>
      </c>
      <c r="O47" s="8" t="s">
        <v>518</v>
      </c>
      <c r="P47" s="8" t="s">
        <v>316</v>
      </c>
      <c r="Q47" s="8" t="s">
        <v>275</v>
      </c>
      <c r="R47" s="8" t="s">
        <v>317</v>
      </c>
      <c r="S47" s="8" t="s">
        <v>519</v>
      </c>
      <c r="T47" s="8" t="s">
        <v>520</v>
      </c>
      <c r="U47" s="8" t="s">
        <v>126</v>
      </c>
      <c r="V47" s="8" t="s">
        <v>520</v>
      </c>
      <c r="W47" s="8" t="s">
        <v>126</v>
      </c>
      <c r="X47" s="8" t="s">
        <v>129</v>
      </c>
      <c r="Y47" s="8" t="s">
        <v>521</v>
      </c>
      <c r="Z47" s="8" t="s">
        <v>522</v>
      </c>
      <c r="AA47" s="8" t="s">
        <v>126</v>
      </c>
      <c r="AB47" s="8" t="s">
        <v>126</v>
      </c>
      <c r="AC47" s="8" t="s">
        <v>281</v>
      </c>
      <c r="AD47" s="8" t="s">
        <v>281</v>
      </c>
      <c r="AE47" s="8" t="s">
        <v>523</v>
      </c>
      <c r="AF47" s="8" t="s">
        <v>494</v>
      </c>
      <c r="AG47" s="8" t="s">
        <v>284</v>
      </c>
      <c r="AH47" s="8" t="s">
        <v>240</v>
      </c>
      <c r="AI47" s="8" t="s">
        <v>495</v>
      </c>
      <c r="AJ47" s="8" t="s">
        <v>286</v>
      </c>
      <c r="AK47" s="8" t="s">
        <v>518</v>
      </c>
      <c r="AL47" s="8" t="s">
        <v>126</v>
      </c>
      <c r="AM47" s="8" t="s">
        <v>115</v>
      </c>
      <c r="AN47" s="8" t="s">
        <v>126</v>
      </c>
      <c r="AO47" s="8" t="s">
        <v>115</v>
      </c>
      <c r="AP47" s="8" t="s">
        <v>126</v>
      </c>
      <c r="AQ47" s="8" t="s">
        <v>518</v>
      </c>
      <c r="AR47" s="8" t="s">
        <v>524</v>
      </c>
      <c r="AS47" s="8" t="s">
        <v>313</v>
      </c>
      <c r="AT47" s="8" t="s">
        <v>525</v>
      </c>
      <c r="AU47" s="8" t="s">
        <v>525</v>
      </c>
      <c r="AV47" s="8" t="s">
        <v>288</v>
      </c>
    </row>
    <row r="48" spans="1:48" ht="45" customHeight="1" x14ac:dyDescent="0.25">
      <c r="A48" s="8" t="s">
        <v>110</v>
      </c>
      <c r="B48" s="8" t="s">
        <v>194</v>
      </c>
      <c r="C48" s="8" t="s">
        <v>195</v>
      </c>
      <c r="D48" s="8" t="s">
        <v>222</v>
      </c>
      <c r="E48" s="8" t="s">
        <v>390</v>
      </c>
      <c r="F48" s="8" t="s">
        <v>115</v>
      </c>
      <c r="G48" s="8" t="s">
        <v>126</v>
      </c>
      <c r="H48" s="8" t="s">
        <v>391</v>
      </c>
      <c r="I48" s="8" t="s">
        <v>392</v>
      </c>
      <c r="J48" s="8" t="s">
        <v>393</v>
      </c>
      <c r="K48" s="8" t="s">
        <v>120</v>
      </c>
      <c r="L48" s="8" t="s">
        <v>121</v>
      </c>
      <c r="M48" s="8" t="s">
        <v>112</v>
      </c>
      <c r="N48" s="8" t="s">
        <v>394</v>
      </c>
      <c r="O48" s="8" t="s">
        <v>526</v>
      </c>
      <c r="P48" s="8" t="s">
        <v>396</v>
      </c>
      <c r="Q48" s="8" t="s">
        <v>397</v>
      </c>
      <c r="R48" s="8" t="s">
        <v>398</v>
      </c>
      <c r="S48" s="8" t="s">
        <v>161</v>
      </c>
      <c r="T48" s="8" t="s">
        <v>527</v>
      </c>
      <c r="U48" s="8" t="s">
        <v>161</v>
      </c>
      <c r="V48" s="8" t="s">
        <v>528</v>
      </c>
      <c r="W48" s="8" t="s">
        <v>126</v>
      </c>
      <c r="X48" s="8" t="s">
        <v>232</v>
      </c>
      <c r="Y48" s="8" t="s">
        <v>401</v>
      </c>
      <c r="Z48" s="8" t="s">
        <v>402</v>
      </c>
      <c r="AA48" s="8" t="s">
        <v>403</v>
      </c>
      <c r="AB48" s="8" t="s">
        <v>403</v>
      </c>
      <c r="AC48" s="8" t="s">
        <v>529</v>
      </c>
      <c r="AD48" s="8" t="s">
        <v>404</v>
      </c>
      <c r="AE48" s="8" t="s">
        <v>405</v>
      </c>
      <c r="AF48" s="8" t="s">
        <v>197</v>
      </c>
      <c r="AG48" s="8" t="s">
        <v>239</v>
      </c>
      <c r="AH48" s="8" t="s">
        <v>240</v>
      </c>
      <c r="AI48" s="8" t="s">
        <v>406</v>
      </c>
      <c r="AJ48" s="8" t="s">
        <v>126</v>
      </c>
      <c r="AK48" s="8" t="s">
        <v>526</v>
      </c>
      <c r="AL48" s="8" t="s">
        <v>241</v>
      </c>
      <c r="AM48" s="8" t="s">
        <v>115</v>
      </c>
      <c r="AN48" s="8" t="s">
        <v>242</v>
      </c>
      <c r="AO48" s="8" t="s">
        <v>141</v>
      </c>
      <c r="AP48" s="8" t="s">
        <v>393</v>
      </c>
      <c r="AQ48" s="8" t="s">
        <v>526</v>
      </c>
      <c r="AR48" s="8" t="s">
        <v>530</v>
      </c>
      <c r="AS48" s="8" t="s">
        <v>391</v>
      </c>
      <c r="AT48" s="8" t="s">
        <v>525</v>
      </c>
      <c r="AU48" s="8" t="s">
        <v>408</v>
      </c>
      <c r="AV48" s="8" t="s">
        <v>531</v>
      </c>
    </row>
    <row r="49" spans="1:48" ht="45" customHeight="1" x14ac:dyDescent="0.25">
      <c r="A49" s="8" t="s">
        <v>110</v>
      </c>
      <c r="B49" s="8" t="s">
        <v>194</v>
      </c>
      <c r="C49" s="8" t="s">
        <v>195</v>
      </c>
      <c r="D49" s="8" t="s">
        <v>222</v>
      </c>
      <c r="E49" s="8" t="s">
        <v>246</v>
      </c>
      <c r="F49" s="8" t="s">
        <v>115</v>
      </c>
      <c r="G49" s="8" t="s">
        <v>126</v>
      </c>
      <c r="H49" s="8" t="s">
        <v>247</v>
      </c>
      <c r="I49" s="8" t="s">
        <v>248</v>
      </c>
      <c r="J49" s="8" t="s">
        <v>249</v>
      </c>
      <c r="K49" s="8" t="s">
        <v>120</v>
      </c>
      <c r="L49" s="8" t="s">
        <v>121</v>
      </c>
      <c r="M49" s="8" t="s">
        <v>112</v>
      </c>
      <c r="N49" s="8" t="s">
        <v>250</v>
      </c>
      <c r="O49" s="8" t="s">
        <v>532</v>
      </c>
      <c r="P49" s="8" t="s">
        <v>533</v>
      </c>
      <c r="Q49" s="8" t="s">
        <v>126</v>
      </c>
      <c r="R49" s="8" t="s">
        <v>253</v>
      </c>
      <c r="S49" s="8" t="s">
        <v>126</v>
      </c>
      <c r="T49" s="8" t="s">
        <v>126</v>
      </c>
      <c r="U49" s="8" t="s">
        <v>126</v>
      </c>
      <c r="V49" s="8" t="s">
        <v>126</v>
      </c>
      <c r="W49" s="8" t="s">
        <v>126</v>
      </c>
      <c r="X49" s="8" t="s">
        <v>254</v>
      </c>
      <c r="Y49" s="8" t="s">
        <v>255</v>
      </c>
      <c r="Z49" s="8" t="s">
        <v>256</v>
      </c>
      <c r="AA49" s="8" t="s">
        <v>257</v>
      </c>
      <c r="AB49" s="8" t="s">
        <v>258</v>
      </c>
      <c r="AC49" s="8" t="s">
        <v>259</v>
      </c>
      <c r="AD49" s="8" t="s">
        <v>255</v>
      </c>
      <c r="AE49" s="8" t="s">
        <v>260</v>
      </c>
      <c r="AF49" s="8" t="s">
        <v>197</v>
      </c>
      <c r="AG49" s="8" t="s">
        <v>239</v>
      </c>
      <c r="AH49" s="8" t="s">
        <v>262</v>
      </c>
      <c r="AI49" s="8" t="s">
        <v>263</v>
      </c>
      <c r="AJ49" s="8" t="s">
        <v>126</v>
      </c>
      <c r="AK49" s="8" t="s">
        <v>532</v>
      </c>
      <c r="AL49" s="8" t="s">
        <v>264</v>
      </c>
      <c r="AM49" s="8" t="s">
        <v>115</v>
      </c>
      <c r="AN49" s="8" t="s">
        <v>265</v>
      </c>
      <c r="AO49" s="8" t="s">
        <v>141</v>
      </c>
      <c r="AP49" s="8" t="s">
        <v>266</v>
      </c>
      <c r="AQ49" s="8" t="s">
        <v>532</v>
      </c>
      <c r="AR49" s="8" t="s">
        <v>126</v>
      </c>
      <c r="AS49" s="8" t="s">
        <v>247</v>
      </c>
      <c r="AT49" s="8" t="s">
        <v>525</v>
      </c>
      <c r="AU49" s="8" t="s">
        <v>525</v>
      </c>
      <c r="AV49" s="8" t="s">
        <v>268</v>
      </c>
    </row>
    <row r="50" spans="1:48" ht="45" customHeight="1" x14ac:dyDescent="0.25">
      <c r="A50" s="8" t="s">
        <v>110</v>
      </c>
      <c r="B50" s="8" t="s">
        <v>194</v>
      </c>
      <c r="C50" s="8" t="s">
        <v>195</v>
      </c>
      <c r="D50" s="8" t="s">
        <v>222</v>
      </c>
      <c r="E50" s="8" t="s">
        <v>368</v>
      </c>
      <c r="F50" s="8" t="s">
        <v>120</v>
      </c>
      <c r="G50" s="8" t="s">
        <v>369</v>
      </c>
      <c r="H50" s="8" t="s">
        <v>370</v>
      </c>
      <c r="I50" s="8" t="s">
        <v>371</v>
      </c>
      <c r="J50" s="8" t="s">
        <v>372</v>
      </c>
      <c r="K50" s="8" t="s">
        <v>120</v>
      </c>
      <c r="L50" s="8" t="s">
        <v>121</v>
      </c>
      <c r="M50" s="8" t="s">
        <v>112</v>
      </c>
      <c r="N50" s="8" t="s">
        <v>373</v>
      </c>
      <c r="O50" s="8" t="s">
        <v>534</v>
      </c>
      <c r="P50" s="8" t="s">
        <v>375</v>
      </c>
      <c r="Q50" s="8" t="s">
        <v>376</v>
      </c>
      <c r="R50" s="8" t="s">
        <v>377</v>
      </c>
      <c r="S50" s="8" t="s">
        <v>161</v>
      </c>
      <c r="T50" s="8" t="s">
        <v>535</v>
      </c>
      <c r="U50" s="8" t="s">
        <v>161</v>
      </c>
      <c r="V50" s="8" t="s">
        <v>536</v>
      </c>
      <c r="W50" s="8" t="s">
        <v>126</v>
      </c>
      <c r="X50" s="8" t="s">
        <v>232</v>
      </c>
      <c r="Y50" s="8" t="s">
        <v>380</v>
      </c>
      <c r="Z50" s="8" t="s">
        <v>381</v>
      </c>
      <c r="AA50" s="8" t="s">
        <v>382</v>
      </c>
      <c r="AB50" s="8" t="s">
        <v>382</v>
      </c>
      <c r="AC50" s="8" t="s">
        <v>537</v>
      </c>
      <c r="AD50" s="8" t="s">
        <v>384</v>
      </c>
      <c r="AE50" s="8" t="s">
        <v>385</v>
      </c>
      <c r="AF50" s="8" t="s">
        <v>197</v>
      </c>
      <c r="AG50" s="8" t="s">
        <v>239</v>
      </c>
      <c r="AH50" s="8" t="s">
        <v>240</v>
      </c>
      <c r="AI50" s="8" t="s">
        <v>386</v>
      </c>
      <c r="AJ50" s="8" t="s">
        <v>126</v>
      </c>
      <c r="AK50" s="8" t="s">
        <v>534</v>
      </c>
      <c r="AL50" s="8" t="s">
        <v>387</v>
      </c>
      <c r="AM50" s="8" t="s">
        <v>115</v>
      </c>
      <c r="AN50" s="8" t="s">
        <v>242</v>
      </c>
      <c r="AO50" s="8" t="s">
        <v>141</v>
      </c>
      <c r="AP50" s="8" t="s">
        <v>372</v>
      </c>
      <c r="AQ50" s="8" t="s">
        <v>534</v>
      </c>
      <c r="AR50" s="8" t="s">
        <v>538</v>
      </c>
      <c r="AS50" s="8" t="s">
        <v>370</v>
      </c>
      <c r="AT50" s="8" t="s">
        <v>525</v>
      </c>
      <c r="AU50" s="8" t="s">
        <v>525</v>
      </c>
      <c r="AV50" s="8" t="s">
        <v>539</v>
      </c>
    </row>
    <row r="51" spans="1:48" ht="45" customHeight="1" x14ac:dyDescent="0.25">
      <c r="A51" s="8" t="s">
        <v>110</v>
      </c>
      <c r="B51" s="8" t="s">
        <v>194</v>
      </c>
      <c r="C51" s="8" t="s">
        <v>195</v>
      </c>
      <c r="D51" s="8" t="s">
        <v>222</v>
      </c>
      <c r="E51" s="8" t="s">
        <v>457</v>
      </c>
      <c r="F51" s="8" t="s">
        <v>115</v>
      </c>
      <c r="G51" s="8" t="s">
        <v>126</v>
      </c>
      <c r="H51" s="8" t="s">
        <v>458</v>
      </c>
      <c r="I51" s="8" t="s">
        <v>459</v>
      </c>
      <c r="J51" s="8" t="s">
        <v>460</v>
      </c>
      <c r="K51" s="8" t="s">
        <v>120</v>
      </c>
      <c r="L51" s="8" t="s">
        <v>121</v>
      </c>
      <c r="M51" s="8" t="s">
        <v>112</v>
      </c>
      <c r="N51" s="8" t="s">
        <v>227</v>
      </c>
      <c r="O51" s="8" t="s">
        <v>540</v>
      </c>
      <c r="P51" s="8" t="s">
        <v>462</v>
      </c>
      <c r="Q51" s="8" t="s">
        <v>463</v>
      </c>
      <c r="R51" s="8" t="s">
        <v>464</v>
      </c>
      <c r="S51" s="8" t="s">
        <v>161</v>
      </c>
      <c r="T51" s="8" t="s">
        <v>541</v>
      </c>
      <c r="U51" s="8" t="s">
        <v>161</v>
      </c>
      <c r="V51" s="8" t="s">
        <v>542</v>
      </c>
      <c r="W51" s="8" t="s">
        <v>126</v>
      </c>
      <c r="X51" s="8" t="s">
        <v>232</v>
      </c>
      <c r="Y51" s="8" t="s">
        <v>467</v>
      </c>
      <c r="Z51" s="8" t="s">
        <v>468</v>
      </c>
      <c r="AA51" s="8" t="s">
        <v>469</v>
      </c>
      <c r="AB51" s="8" t="s">
        <v>469</v>
      </c>
      <c r="AC51" s="8" t="s">
        <v>543</v>
      </c>
      <c r="AD51" s="8" t="s">
        <v>470</v>
      </c>
      <c r="AE51" s="8" t="s">
        <v>471</v>
      </c>
      <c r="AF51" s="8" t="s">
        <v>197</v>
      </c>
      <c r="AG51" s="8" t="s">
        <v>239</v>
      </c>
      <c r="AH51" s="8" t="s">
        <v>240</v>
      </c>
      <c r="AI51" s="8" t="s">
        <v>472</v>
      </c>
      <c r="AJ51" s="8" t="s">
        <v>126</v>
      </c>
      <c r="AK51" s="8" t="s">
        <v>540</v>
      </c>
      <c r="AL51" s="8" t="s">
        <v>241</v>
      </c>
      <c r="AM51" s="8" t="s">
        <v>115</v>
      </c>
      <c r="AN51" s="8" t="s">
        <v>242</v>
      </c>
      <c r="AO51" s="8" t="s">
        <v>141</v>
      </c>
      <c r="AP51" s="8" t="s">
        <v>460</v>
      </c>
      <c r="AQ51" s="8" t="s">
        <v>540</v>
      </c>
      <c r="AR51" s="8" t="s">
        <v>544</v>
      </c>
      <c r="AS51" s="8" t="s">
        <v>458</v>
      </c>
      <c r="AT51" s="8" t="s">
        <v>525</v>
      </c>
      <c r="AU51" s="8" t="s">
        <v>525</v>
      </c>
      <c r="AV51" s="8" t="s">
        <v>545</v>
      </c>
    </row>
    <row r="52" spans="1:48" ht="45" customHeight="1" x14ac:dyDescent="0.25">
      <c r="A52" s="8" t="s">
        <v>110</v>
      </c>
      <c r="B52" s="8" t="s">
        <v>194</v>
      </c>
      <c r="C52" s="8" t="s">
        <v>195</v>
      </c>
      <c r="D52" s="8" t="s">
        <v>222</v>
      </c>
      <c r="E52" s="8" t="s">
        <v>423</v>
      </c>
      <c r="F52" s="8" t="s">
        <v>115</v>
      </c>
      <c r="G52" s="8" t="s">
        <v>126</v>
      </c>
      <c r="H52" s="8" t="s">
        <v>424</v>
      </c>
      <c r="I52" s="8" t="s">
        <v>412</v>
      </c>
      <c r="J52" s="8" t="s">
        <v>271</v>
      </c>
      <c r="K52" s="8" t="s">
        <v>120</v>
      </c>
      <c r="L52" s="8" t="s">
        <v>121</v>
      </c>
      <c r="M52" s="8" t="s">
        <v>112</v>
      </c>
      <c r="N52" s="8" t="s">
        <v>425</v>
      </c>
      <c r="O52" s="8" t="s">
        <v>546</v>
      </c>
      <c r="P52" s="8" t="s">
        <v>427</v>
      </c>
      <c r="Q52" s="8" t="s">
        <v>230</v>
      </c>
      <c r="R52" s="8" t="s">
        <v>161</v>
      </c>
      <c r="S52" s="8" t="s">
        <v>161</v>
      </c>
      <c r="T52" s="8" t="s">
        <v>161</v>
      </c>
      <c r="U52" s="8" t="s">
        <v>161</v>
      </c>
      <c r="V52" s="8" t="s">
        <v>161</v>
      </c>
      <c r="W52" s="8" t="s">
        <v>126</v>
      </c>
      <c r="X52" s="8" t="s">
        <v>126</v>
      </c>
      <c r="Y52" s="8" t="s">
        <v>428</v>
      </c>
      <c r="Z52" s="8" t="s">
        <v>429</v>
      </c>
      <c r="AA52" s="8" t="s">
        <v>161</v>
      </c>
      <c r="AB52" s="8" t="s">
        <v>161</v>
      </c>
      <c r="AC52" s="8" t="s">
        <v>543</v>
      </c>
      <c r="AD52" s="8" t="s">
        <v>418</v>
      </c>
      <c r="AE52" s="8" t="s">
        <v>419</v>
      </c>
      <c r="AF52" s="8" t="s">
        <v>197</v>
      </c>
      <c r="AG52" s="8" t="s">
        <v>239</v>
      </c>
      <c r="AH52" s="8" t="s">
        <v>240</v>
      </c>
      <c r="AI52" s="8" t="s">
        <v>430</v>
      </c>
      <c r="AJ52" s="8" t="s">
        <v>126</v>
      </c>
      <c r="AK52" s="8" t="s">
        <v>546</v>
      </c>
      <c r="AL52" s="8" t="s">
        <v>241</v>
      </c>
      <c r="AM52" s="8" t="s">
        <v>115</v>
      </c>
      <c r="AN52" s="8" t="s">
        <v>242</v>
      </c>
      <c r="AO52" s="8" t="s">
        <v>115</v>
      </c>
      <c r="AP52" s="8" t="s">
        <v>126</v>
      </c>
      <c r="AQ52" s="8" t="s">
        <v>546</v>
      </c>
      <c r="AR52" s="8" t="s">
        <v>547</v>
      </c>
      <c r="AS52" s="8" t="s">
        <v>424</v>
      </c>
      <c r="AT52" s="8" t="s">
        <v>525</v>
      </c>
      <c r="AU52" s="8" t="s">
        <v>525</v>
      </c>
      <c r="AV52" s="8" t="s">
        <v>432</v>
      </c>
    </row>
    <row r="53" spans="1:48" ht="45" customHeight="1" x14ac:dyDescent="0.25">
      <c r="A53" s="8" t="s">
        <v>110</v>
      </c>
      <c r="B53" s="8" t="s">
        <v>194</v>
      </c>
      <c r="C53" s="8" t="s">
        <v>195</v>
      </c>
      <c r="D53" s="8" t="s">
        <v>222</v>
      </c>
      <c r="E53" s="8" t="s">
        <v>475</v>
      </c>
      <c r="F53" s="8" t="s">
        <v>115</v>
      </c>
      <c r="G53" s="8" t="s">
        <v>126</v>
      </c>
      <c r="H53" s="8" t="s">
        <v>476</v>
      </c>
      <c r="I53" s="8" t="s">
        <v>477</v>
      </c>
      <c r="J53" s="8" t="s">
        <v>478</v>
      </c>
      <c r="K53" s="8" t="s">
        <v>120</v>
      </c>
      <c r="L53" s="8" t="s">
        <v>121</v>
      </c>
      <c r="M53" s="8" t="s">
        <v>112</v>
      </c>
      <c r="N53" s="8" t="s">
        <v>227</v>
      </c>
      <c r="O53" s="8" t="s">
        <v>548</v>
      </c>
      <c r="P53" s="8" t="s">
        <v>480</v>
      </c>
      <c r="Q53" s="8" t="s">
        <v>230</v>
      </c>
      <c r="R53" s="8" t="s">
        <v>377</v>
      </c>
      <c r="S53" s="8" t="s">
        <v>161</v>
      </c>
      <c r="T53" s="8" t="s">
        <v>549</v>
      </c>
      <c r="U53" s="8" t="s">
        <v>161</v>
      </c>
      <c r="V53" s="8" t="s">
        <v>482</v>
      </c>
      <c r="W53" s="8" t="s">
        <v>126</v>
      </c>
      <c r="X53" s="8" t="s">
        <v>232</v>
      </c>
      <c r="Y53" s="8" t="s">
        <v>483</v>
      </c>
      <c r="Z53" s="8" t="s">
        <v>484</v>
      </c>
      <c r="AA53" s="8" t="s">
        <v>485</v>
      </c>
      <c r="AB53" s="8" t="s">
        <v>485</v>
      </c>
      <c r="AC53" s="8" t="s">
        <v>543</v>
      </c>
      <c r="AD53" s="8" t="s">
        <v>486</v>
      </c>
      <c r="AE53" s="8" t="s">
        <v>487</v>
      </c>
      <c r="AF53" s="8" t="s">
        <v>197</v>
      </c>
      <c r="AG53" s="8" t="s">
        <v>239</v>
      </c>
      <c r="AH53" s="8" t="s">
        <v>240</v>
      </c>
      <c r="AI53" s="8" t="s">
        <v>488</v>
      </c>
      <c r="AJ53" s="8" t="s">
        <v>126</v>
      </c>
      <c r="AK53" s="8" t="s">
        <v>548</v>
      </c>
      <c r="AL53" s="8" t="s">
        <v>241</v>
      </c>
      <c r="AM53" s="8" t="s">
        <v>115</v>
      </c>
      <c r="AN53" s="8" t="s">
        <v>242</v>
      </c>
      <c r="AO53" s="8" t="s">
        <v>141</v>
      </c>
      <c r="AP53" s="8" t="s">
        <v>478</v>
      </c>
      <c r="AQ53" s="8" t="s">
        <v>548</v>
      </c>
      <c r="AR53" s="8" t="s">
        <v>550</v>
      </c>
      <c r="AS53" s="8" t="s">
        <v>476</v>
      </c>
      <c r="AT53" s="8" t="s">
        <v>525</v>
      </c>
      <c r="AU53" s="8" t="s">
        <v>525</v>
      </c>
      <c r="AV53" s="8" t="s">
        <v>551</v>
      </c>
    </row>
    <row r="54" spans="1:48" ht="45" customHeight="1" x14ac:dyDescent="0.25">
      <c r="A54" s="8" t="s">
        <v>110</v>
      </c>
      <c r="B54" s="8" t="s">
        <v>194</v>
      </c>
      <c r="C54" s="8" t="s">
        <v>195</v>
      </c>
      <c r="D54" s="8" t="s">
        <v>222</v>
      </c>
      <c r="E54" s="8" t="s">
        <v>410</v>
      </c>
      <c r="F54" s="8" t="s">
        <v>120</v>
      </c>
      <c r="G54" s="8" t="s">
        <v>369</v>
      </c>
      <c r="H54" s="8" t="s">
        <v>411</v>
      </c>
      <c r="I54" s="8" t="s">
        <v>412</v>
      </c>
      <c r="J54" s="8" t="s">
        <v>271</v>
      </c>
      <c r="K54" s="8" t="s">
        <v>120</v>
      </c>
      <c r="L54" s="8" t="s">
        <v>121</v>
      </c>
      <c r="M54" s="8" t="s">
        <v>112</v>
      </c>
      <c r="N54" s="8" t="s">
        <v>413</v>
      </c>
      <c r="O54" s="8" t="s">
        <v>552</v>
      </c>
      <c r="P54" s="8" t="s">
        <v>415</v>
      </c>
      <c r="Q54" s="8" t="s">
        <v>230</v>
      </c>
      <c r="R54" s="8" t="s">
        <v>161</v>
      </c>
      <c r="S54" s="8" t="s">
        <v>161</v>
      </c>
      <c r="T54" s="8" t="s">
        <v>161</v>
      </c>
      <c r="U54" s="8" t="s">
        <v>161</v>
      </c>
      <c r="V54" s="8" t="s">
        <v>161</v>
      </c>
      <c r="W54" s="8" t="s">
        <v>126</v>
      </c>
      <c r="X54" s="8" t="s">
        <v>126</v>
      </c>
      <c r="Y54" s="8" t="s">
        <v>416</v>
      </c>
      <c r="Z54" s="8" t="s">
        <v>417</v>
      </c>
      <c r="AA54" s="8" t="s">
        <v>161</v>
      </c>
      <c r="AB54" s="8" t="s">
        <v>161</v>
      </c>
      <c r="AC54" s="8" t="s">
        <v>537</v>
      </c>
      <c r="AD54" s="8" t="s">
        <v>418</v>
      </c>
      <c r="AE54" s="8" t="s">
        <v>419</v>
      </c>
      <c r="AF54" s="8" t="s">
        <v>197</v>
      </c>
      <c r="AG54" s="8" t="s">
        <v>239</v>
      </c>
      <c r="AH54" s="8" t="s">
        <v>240</v>
      </c>
      <c r="AI54" s="8" t="s">
        <v>420</v>
      </c>
      <c r="AJ54" s="8" t="s">
        <v>126</v>
      </c>
      <c r="AK54" s="8" t="s">
        <v>552</v>
      </c>
      <c r="AL54" s="8" t="s">
        <v>241</v>
      </c>
      <c r="AM54" s="8" t="s">
        <v>115</v>
      </c>
      <c r="AN54" s="8" t="s">
        <v>242</v>
      </c>
      <c r="AO54" s="8" t="s">
        <v>115</v>
      </c>
      <c r="AP54" s="8" t="s">
        <v>126</v>
      </c>
      <c r="AQ54" s="8" t="s">
        <v>552</v>
      </c>
      <c r="AR54" s="8" t="s">
        <v>553</v>
      </c>
      <c r="AS54" s="8" t="s">
        <v>411</v>
      </c>
      <c r="AT54" s="8" t="s">
        <v>525</v>
      </c>
      <c r="AU54" s="8" t="s">
        <v>525</v>
      </c>
      <c r="AV54" s="8" t="s">
        <v>554</v>
      </c>
    </row>
    <row r="55" spans="1:48" ht="45" customHeight="1" x14ac:dyDescent="0.25">
      <c r="A55" s="8" t="s">
        <v>110</v>
      </c>
      <c r="B55" s="8" t="s">
        <v>194</v>
      </c>
      <c r="C55" s="8" t="s">
        <v>195</v>
      </c>
      <c r="D55" s="8" t="s">
        <v>222</v>
      </c>
      <c r="E55" s="8" t="s">
        <v>223</v>
      </c>
      <c r="F55" s="8" t="s">
        <v>115</v>
      </c>
      <c r="G55" s="8" t="s">
        <v>126</v>
      </c>
      <c r="H55" s="8" t="s">
        <v>224</v>
      </c>
      <c r="I55" s="8" t="s">
        <v>225</v>
      </c>
      <c r="J55" s="8" t="s">
        <v>226</v>
      </c>
      <c r="K55" s="8" t="s">
        <v>120</v>
      </c>
      <c r="L55" s="8" t="s">
        <v>121</v>
      </c>
      <c r="M55" s="8" t="s">
        <v>112</v>
      </c>
      <c r="N55" s="8" t="s">
        <v>227</v>
      </c>
      <c r="O55" s="8" t="s">
        <v>555</v>
      </c>
      <c r="P55" s="8" t="s">
        <v>229</v>
      </c>
      <c r="Q55" s="8" t="s">
        <v>230</v>
      </c>
      <c r="R55" s="8" t="s">
        <v>231</v>
      </c>
      <c r="S55" s="8" t="s">
        <v>161</v>
      </c>
      <c r="T55" s="8" t="s">
        <v>556</v>
      </c>
      <c r="U55" s="8" t="s">
        <v>161</v>
      </c>
      <c r="V55" s="8" t="s">
        <v>557</v>
      </c>
      <c r="W55" s="8" t="s">
        <v>126</v>
      </c>
      <c r="X55" s="8" t="s">
        <v>232</v>
      </c>
      <c r="Y55" s="8" t="s">
        <v>233</v>
      </c>
      <c r="Z55" s="8" t="s">
        <v>234</v>
      </c>
      <c r="AA55" s="8" t="s">
        <v>235</v>
      </c>
      <c r="AB55" s="8" t="s">
        <v>235</v>
      </c>
      <c r="AC55" s="8" t="s">
        <v>543</v>
      </c>
      <c r="AD55" s="8" t="s">
        <v>436</v>
      </c>
      <c r="AE55" s="8" t="s">
        <v>238</v>
      </c>
      <c r="AF55" s="8" t="s">
        <v>197</v>
      </c>
      <c r="AG55" s="8" t="s">
        <v>239</v>
      </c>
      <c r="AH55" s="8" t="s">
        <v>240</v>
      </c>
      <c r="AI55" s="8" t="s">
        <v>437</v>
      </c>
      <c r="AJ55" s="8" t="s">
        <v>126</v>
      </c>
      <c r="AK55" s="8" t="s">
        <v>555</v>
      </c>
      <c r="AL55" s="8" t="s">
        <v>241</v>
      </c>
      <c r="AM55" s="8" t="s">
        <v>115</v>
      </c>
      <c r="AN55" s="8" t="s">
        <v>242</v>
      </c>
      <c r="AO55" s="8" t="s">
        <v>141</v>
      </c>
      <c r="AP55" s="8" t="s">
        <v>226</v>
      </c>
      <c r="AQ55" s="8" t="s">
        <v>555</v>
      </c>
      <c r="AR55" s="8" t="s">
        <v>558</v>
      </c>
      <c r="AS55" s="8" t="s">
        <v>224</v>
      </c>
      <c r="AT55" s="8" t="s">
        <v>525</v>
      </c>
      <c r="AU55" s="8" t="s">
        <v>525</v>
      </c>
      <c r="AV55" s="8" t="s">
        <v>559</v>
      </c>
    </row>
    <row r="56" spans="1:48" ht="45" customHeight="1" x14ac:dyDescent="0.25">
      <c r="A56" s="8" t="s">
        <v>110</v>
      </c>
      <c r="B56" s="8" t="s">
        <v>194</v>
      </c>
      <c r="C56" s="8" t="s">
        <v>195</v>
      </c>
      <c r="D56" s="8" t="s">
        <v>222</v>
      </c>
      <c r="E56" s="8" t="s">
        <v>440</v>
      </c>
      <c r="F56" s="8" t="s">
        <v>115</v>
      </c>
      <c r="G56" s="8" t="s">
        <v>126</v>
      </c>
      <c r="H56" s="8" t="s">
        <v>441</v>
      </c>
      <c r="I56" s="8" t="s">
        <v>442</v>
      </c>
      <c r="J56" s="8" t="s">
        <v>443</v>
      </c>
      <c r="K56" s="8" t="s">
        <v>120</v>
      </c>
      <c r="L56" s="8" t="s">
        <v>121</v>
      </c>
      <c r="M56" s="8" t="s">
        <v>112</v>
      </c>
      <c r="N56" s="8" t="s">
        <v>227</v>
      </c>
      <c r="O56" s="8" t="s">
        <v>560</v>
      </c>
      <c r="P56" s="8" t="s">
        <v>445</v>
      </c>
      <c r="Q56" s="8" t="s">
        <v>230</v>
      </c>
      <c r="R56" s="8" t="s">
        <v>446</v>
      </c>
      <c r="S56" s="8" t="s">
        <v>161</v>
      </c>
      <c r="T56" s="8" t="s">
        <v>561</v>
      </c>
      <c r="U56" s="8" t="s">
        <v>161</v>
      </c>
      <c r="V56" s="8" t="s">
        <v>562</v>
      </c>
      <c r="W56" s="8" t="s">
        <v>126</v>
      </c>
      <c r="X56" s="8" t="s">
        <v>232</v>
      </c>
      <c r="Y56" s="8" t="s">
        <v>449</v>
      </c>
      <c r="Z56" s="8" t="s">
        <v>450</v>
      </c>
      <c r="AA56" s="8" t="s">
        <v>451</v>
      </c>
      <c r="AB56" s="8" t="s">
        <v>451</v>
      </c>
      <c r="AC56" s="8" t="s">
        <v>563</v>
      </c>
      <c r="AD56" s="8" t="s">
        <v>452</v>
      </c>
      <c r="AE56" s="8" t="s">
        <v>453</v>
      </c>
      <c r="AF56" s="8" t="s">
        <v>197</v>
      </c>
      <c r="AG56" s="8" t="s">
        <v>239</v>
      </c>
      <c r="AH56" s="8" t="s">
        <v>240</v>
      </c>
      <c r="AI56" s="8" t="s">
        <v>454</v>
      </c>
      <c r="AJ56" s="8" t="s">
        <v>126</v>
      </c>
      <c r="AK56" s="8" t="s">
        <v>560</v>
      </c>
      <c r="AL56" s="8" t="s">
        <v>241</v>
      </c>
      <c r="AM56" s="8" t="s">
        <v>115</v>
      </c>
      <c r="AN56" s="8" t="s">
        <v>242</v>
      </c>
      <c r="AO56" s="8" t="s">
        <v>141</v>
      </c>
      <c r="AP56" s="8" t="s">
        <v>443</v>
      </c>
      <c r="AQ56" s="8" t="s">
        <v>560</v>
      </c>
      <c r="AR56" s="8" t="s">
        <v>564</v>
      </c>
      <c r="AS56" s="8" t="s">
        <v>441</v>
      </c>
      <c r="AT56" s="8" t="s">
        <v>525</v>
      </c>
      <c r="AU56" s="8" t="s">
        <v>525</v>
      </c>
      <c r="AV56" s="8" t="s">
        <v>539</v>
      </c>
    </row>
    <row r="57" spans="1:48" ht="45" customHeight="1" x14ac:dyDescent="0.25">
      <c r="A57" s="8" t="s">
        <v>110</v>
      </c>
      <c r="B57" s="8" t="s">
        <v>194</v>
      </c>
      <c r="C57" s="8" t="s">
        <v>195</v>
      </c>
      <c r="D57" s="8" t="s">
        <v>222</v>
      </c>
      <c r="E57" s="8" t="s">
        <v>351</v>
      </c>
      <c r="F57" s="8" t="s">
        <v>115</v>
      </c>
      <c r="G57" s="8" t="s">
        <v>126</v>
      </c>
      <c r="H57" s="8" t="s">
        <v>126</v>
      </c>
      <c r="I57" s="8" t="s">
        <v>352</v>
      </c>
      <c r="J57" s="8" t="s">
        <v>271</v>
      </c>
      <c r="K57" s="8" t="s">
        <v>120</v>
      </c>
      <c r="L57" s="8" t="s">
        <v>121</v>
      </c>
      <c r="M57" s="8" t="s">
        <v>112</v>
      </c>
      <c r="N57" s="8" t="s">
        <v>353</v>
      </c>
      <c r="O57" s="8" t="s">
        <v>565</v>
      </c>
      <c r="P57" s="8" t="s">
        <v>355</v>
      </c>
      <c r="Q57" s="8" t="s">
        <v>126</v>
      </c>
      <c r="R57" s="8" t="s">
        <v>356</v>
      </c>
      <c r="S57" s="8" t="s">
        <v>566</v>
      </c>
      <c r="T57" s="8" t="s">
        <v>567</v>
      </c>
      <c r="U57" s="8" t="s">
        <v>126</v>
      </c>
      <c r="V57" s="8" t="s">
        <v>126</v>
      </c>
      <c r="W57" s="8" t="s">
        <v>126</v>
      </c>
      <c r="X57" s="8" t="s">
        <v>359</v>
      </c>
      <c r="Y57" s="8" t="s">
        <v>242</v>
      </c>
      <c r="Z57" s="8" t="s">
        <v>242</v>
      </c>
      <c r="AA57" s="8" t="s">
        <v>242</v>
      </c>
      <c r="AB57" s="8" t="s">
        <v>242</v>
      </c>
      <c r="AC57" s="8" t="s">
        <v>360</v>
      </c>
      <c r="AD57" s="8" t="s">
        <v>360</v>
      </c>
      <c r="AE57" s="8" t="s">
        <v>242</v>
      </c>
      <c r="AF57" s="8" t="s">
        <v>197</v>
      </c>
      <c r="AG57" s="8" t="s">
        <v>361</v>
      </c>
      <c r="AH57" s="8" t="s">
        <v>362</v>
      </c>
      <c r="AI57" s="8" t="s">
        <v>363</v>
      </c>
      <c r="AJ57" s="8" t="s">
        <v>364</v>
      </c>
      <c r="AK57" s="8" t="s">
        <v>565</v>
      </c>
      <c r="AL57" s="8" t="s">
        <v>126</v>
      </c>
      <c r="AM57" s="8" t="s">
        <v>115</v>
      </c>
      <c r="AN57" s="8" t="s">
        <v>126</v>
      </c>
      <c r="AO57" s="8" t="s">
        <v>141</v>
      </c>
      <c r="AP57" s="8" t="s">
        <v>342</v>
      </c>
      <c r="AQ57" s="8" t="s">
        <v>565</v>
      </c>
      <c r="AR57" s="8" t="s">
        <v>126</v>
      </c>
      <c r="AS57" s="8" t="s">
        <v>365</v>
      </c>
      <c r="AT57" s="8" t="s">
        <v>568</v>
      </c>
      <c r="AU57" s="8" t="s">
        <v>568</v>
      </c>
      <c r="AV57" s="8" t="s">
        <v>569</v>
      </c>
    </row>
    <row r="58" spans="1:48" ht="45" customHeight="1" x14ac:dyDescent="0.25">
      <c r="A58" s="8" t="s">
        <v>110</v>
      </c>
      <c r="B58" s="8" t="s">
        <v>181</v>
      </c>
      <c r="C58" s="8" t="s">
        <v>207</v>
      </c>
      <c r="D58" s="8" t="s">
        <v>222</v>
      </c>
      <c r="E58" s="8" t="s">
        <v>335</v>
      </c>
      <c r="F58" s="8" t="s">
        <v>115</v>
      </c>
      <c r="G58" s="8" t="s">
        <v>126</v>
      </c>
      <c r="H58" s="8" t="s">
        <v>335</v>
      </c>
      <c r="I58" s="8" t="s">
        <v>290</v>
      </c>
      <c r="J58" s="8" t="s">
        <v>271</v>
      </c>
      <c r="K58" s="8" t="s">
        <v>115</v>
      </c>
      <c r="L58" s="8" t="s">
        <v>121</v>
      </c>
      <c r="M58" s="8" t="s">
        <v>112</v>
      </c>
      <c r="N58" s="8" t="s">
        <v>272</v>
      </c>
      <c r="O58" s="8" t="s">
        <v>570</v>
      </c>
      <c r="P58" s="8" t="s">
        <v>571</v>
      </c>
      <c r="Q58" s="8" t="s">
        <v>293</v>
      </c>
      <c r="R58" s="8" t="s">
        <v>338</v>
      </c>
      <c r="S58" s="8" t="s">
        <v>126</v>
      </c>
      <c r="T58" s="8" t="s">
        <v>572</v>
      </c>
      <c r="U58" s="8" t="s">
        <v>126</v>
      </c>
      <c r="V58" s="8" t="s">
        <v>572</v>
      </c>
      <c r="W58" s="8" t="s">
        <v>126</v>
      </c>
      <c r="X58" s="8" t="s">
        <v>129</v>
      </c>
      <c r="Y58" s="8" t="s">
        <v>282</v>
      </c>
      <c r="Z58" s="8" t="s">
        <v>282</v>
      </c>
      <c r="AA58" s="8" t="s">
        <v>126</v>
      </c>
      <c r="AB58" s="8" t="s">
        <v>126</v>
      </c>
      <c r="AC58" s="8" t="s">
        <v>573</v>
      </c>
      <c r="AD58" s="8" t="s">
        <v>573</v>
      </c>
      <c r="AE58" s="8" t="s">
        <v>282</v>
      </c>
      <c r="AF58" s="8" t="s">
        <v>574</v>
      </c>
      <c r="AG58" s="8" t="s">
        <v>284</v>
      </c>
      <c r="AH58" s="8" t="s">
        <v>240</v>
      </c>
      <c r="AI58" s="8" t="s">
        <v>213</v>
      </c>
      <c r="AJ58" s="8" t="s">
        <v>286</v>
      </c>
      <c r="AK58" s="8" t="s">
        <v>570</v>
      </c>
      <c r="AL58" s="8" t="s">
        <v>126</v>
      </c>
      <c r="AM58" s="8" t="s">
        <v>115</v>
      </c>
      <c r="AN58" s="8" t="s">
        <v>126</v>
      </c>
      <c r="AO58" s="8" t="s">
        <v>141</v>
      </c>
      <c r="AP58" s="8" t="s">
        <v>342</v>
      </c>
      <c r="AQ58" s="8" t="s">
        <v>570</v>
      </c>
      <c r="AR58" s="8" t="s">
        <v>126</v>
      </c>
      <c r="AS58" s="8" t="s">
        <v>313</v>
      </c>
      <c r="AT58" s="8" t="s">
        <v>575</v>
      </c>
      <c r="AU58" s="8" t="s">
        <v>575</v>
      </c>
      <c r="AV58" s="8" t="s">
        <v>126</v>
      </c>
    </row>
    <row r="59" spans="1:48" ht="45" customHeight="1" x14ac:dyDescent="0.25">
      <c r="A59" s="8" t="s">
        <v>110</v>
      </c>
      <c r="B59" s="8" t="s">
        <v>181</v>
      </c>
      <c r="C59" s="8" t="s">
        <v>207</v>
      </c>
      <c r="D59" s="8" t="s">
        <v>222</v>
      </c>
      <c r="E59" s="8" t="s">
        <v>289</v>
      </c>
      <c r="F59" s="8" t="s">
        <v>115</v>
      </c>
      <c r="G59" s="8" t="s">
        <v>126</v>
      </c>
      <c r="H59" s="8" t="s">
        <v>289</v>
      </c>
      <c r="I59" s="8" t="s">
        <v>290</v>
      </c>
      <c r="J59" s="8" t="s">
        <v>271</v>
      </c>
      <c r="K59" s="8" t="s">
        <v>115</v>
      </c>
      <c r="L59" s="8" t="s">
        <v>121</v>
      </c>
      <c r="M59" s="8" t="s">
        <v>112</v>
      </c>
      <c r="N59" s="8" t="s">
        <v>272</v>
      </c>
      <c r="O59" s="8" t="s">
        <v>576</v>
      </c>
      <c r="P59" s="8" t="s">
        <v>577</v>
      </c>
      <c r="Q59" s="8" t="s">
        <v>293</v>
      </c>
      <c r="R59" s="8" t="s">
        <v>294</v>
      </c>
      <c r="S59" s="8" t="s">
        <v>126</v>
      </c>
      <c r="T59" s="8" t="s">
        <v>578</v>
      </c>
      <c r="U59" s="8" t="s">
        <v>126</v>
      </c>
      <c r="V59" s="8" t="s">
        <v>578</v>
      </c>
      <c r="W59" s="8" t="s">
        <v>126</v>
      </c>
      <c r="X59" s="8" t="s">
        <v>129</v>
      </c>
      <c r="Y59" s="8" t="s">
        <v>504</v>
      </c>
      <c r="Z59" s="8" t="s">
        <v>505</v>
      </c>
      <c r="AA59" s="8" t="s">
        <v>126</v>
      </c>
      <c r="AB59" s="8" t="s">
        <v>126</v>
      </c>
      <c r="AC59" s="8" t="s">
        <v>573</v>
      </c>
      <c r="AD59" s="8" t="s">
        <v>573</v>
      </c>
      <c r="AE59" s="8" t="s">
        <v>506</v>
      </c>
      <c r="AF59" s="8" t="s">
        <v>574</v>
      </c>
      <c r="AG59" s="8" t="s">
        <v>284</v>
      </c>
      <c r="AH59" s="8" t="s">
        <v>240</v>
      </c>
      <c r="AI59" s="8" t="s">
        <v>213</v>
      </c>
      <c r="AJ59" s="8" t="s">
        <v>286</v>
      </c>
      <c r="AK59" s="8" t="s">
        <v>576</v>
      </c>
      <c r="AL59" s="8" t="s">
        <v>126</v>
      </c>
      <c r="AM59" s="8" t="s">
        <v>115</v>
      </c>
      <c r="AN59" s="8" t="s">
        <v>126</v>
      </c>
      <c r="AO59" s="8" t="s">
        <v>141</v>
      </c>
      <c r="AP59" s="8" t="s">
        <v>300</v>
      </c>
      <c r="AQ59" s="8" t="s">
        <v>576</v>
      </c>
      <c r="AR59" s="8" t="s">
        <v>579</v>
      </c>
      <c r="AS59" s="8" t="s">
        <v>313</v>
      </c>
      <c r="AT59" s="8" t="s">
        <v>575</v>
      </c>
      <c r="AU59" s="8" t="s">
        <v>575</v>
      </c>
      <c r="AV59" s="8" t="s">
        <v>288</v>
      </c>
    </row>
    <row r="60" spans="1:48" ht="45" customHeight="1" x14ac:dyDescent="0.25">
      <c r="A60" s="8" t="s">
        <v>110</v>
      </c>
      <c r="B60" s="8" t="s">
        <v>181</v>
      </c>
      <c r="C60" s="8" t="s">
        <v>207</v>
      </c>
      <c r="D60" s="8" t="s">
        <v>222</v>
      </c>
      <c r="E60" s="8" t="s">
        <v>304</v>
      </c>
      <c r="F60" s="8" t="s">
        <v>115</v>
      </c>
      <c r="G60" s="8" t="s">
        <v>126</v>
      </c>
      <c r="H60" s="8" t="s">
        <v>304</v>
      </c>
      <c r="I60" s="8" t="s">
        <v>290</v>
      </c>
      <c r="J60" s="8" t="s">
        <v>271</v>
      </c>
      <c r="K60" s="8" t="s">
        <v>120</v>
      </c>
      <c r="L60" s="8" t="s">
        <v>121</v>
      </c>
      <c r="M60" s="8" t="s">
        <v>112</v>
      </c>
      <c r="N60" s="8" t="s">
        <v>272</v>
      </c>
      <c r="O60" s="8" t="s">
        <v>580</v>
      </c>
      <c r="P60" s="8" t="s">
        <v>581</v>
      </c>
      <c r="Q60" s="8" t="s">
        <v>293</v>
      </c>
      <c r="R60" s="8" t="s">
        <v>307</v>
      </c>
      <c r="S60" s="8" t="s">
        <v>126</v>
      </c>
      <c r="T60" s="8" t="s">
        <v>582</v>
      </c>
      <c r="U60" s="8" t="s">
        <v>126</v>
      </c>
      <c r="V60" s="8" t="s">
        <v>582</v>
      </c>
      <c r="W60" s="8" t="s">
        <v>126</v>
      </c>
      <c r="X60" s="8" t="s">
        <v>129</v>
      </c>
      <c r="Y60" s="8" t="s">
        <v>309</v>
      </c>
      <c r="Z60" s="8" t="s">
        <v>310</v>
      </c>
      <c r="AA60" s="8" t="s">
        <v>311</v>
      </c>
      <c r="AB60" s="8" t="s">
        <v>312</v>
      </c>
      <c r="AC60" s="8" t="s">
        <v>573</v>
      </c>
      <c r="AD60" s="8" t="s">
        <v>573</v>
      </c>
      <c r="AE60" s="8" t="s">
        <v>282</v>
      </c>
      <c r="AF60" s="8" t="s">
        <v>574</v>
      </c>
      <c r="AG60" s="8" t="s">
        <v>284</v>
      </c>
      <c r="AH60" s="8" t="s">
        <v>240</v>
      </c>
      <c r="AI60" s="8" t="s">
        <v>213</v>
      </c>
      <c r="AJ60" s="8" t="s">
        <v>286</v>
      </c>
      <c r="AK60" s="8" t="s">
        <v>580</v>
      </c>
      <c r="AL60" s="8" t="s">
        <v>126</v>
      </c>
      <c r="AM60" s="8" t="s">
        <v>115</v>
      </c>
      <c r="AN60" s="8" t="s">
        <v>126</v>
      </c>
      <c r="AO60" s="8" t="s">
        <v>115</v>
      </c>
      <c r="AP60" s="8" t="s">
        <v>126</v>
      </c>
      <c r="AQ60" s="8" t="s">
        <v>580</v>
      </c>
      <c r="AR60" s="8" t="s">
        <v>126</v>
      </c>
      <c r="AS60" s="8" t="s">
        <v>313</v>
      </c>
      <c r="AT60" s="8" t="s">
        <v>575</v>
      </c>
      <c r="AU60" s="8" t="s">
        <v>575</v>
      </c>
      <c r="AV60" s="8" t="s">
        <v>126</v>
      </c>
    </row>
    <row r="61" spans="1:48" ht="45" customHeight="1" x14ac:dyDescent="0.25">
      <c r="A61" s="8" t="s">
        <v>110</v>
      </c>
      <c r="B61" s="8" t="s">
        <v>181</v>
      </c>
      <c r="C61" s="8" t="s">
        <v>207</v>
      </c>
      <c r="D61" s="8" t="s">
        <v>222</v>
      </c>
      <c r="E61" s="8" t="s">
        <v>269</v>
      </c>
      <c r="F61" s="8" t="s">
        <v>115</v>
      </c>
      <c r="G61" s="8" t="s">
        <v>126</v>
      </c>
      <c r="H61" s="8" t="s">
        <v>583</v>
      </c>
      <c r="I61" s="8" t="s">
        <v>290</v>
      </c>
      <c r="J61" s="8" t="s">
        <v>271</v>
      </c>
      <c r="K61" s="8" t="s">
        <v>115</v>
      </c>
      <c r="L61" s="8" t="s">
        <v>121</v>
      </c>
      <c r="M61" s="8" t="s">
        <v>112</v>
      </c>
      <c r="N61" s="8" t="s">
        <v>272</v>
      </c>
      <c r="O61" s="8" t="s">
        <v>584</v>
      </c>
      <c r="P61" s="8" t="s">
        <v>585</v>
      </c>
      <c r="Q61" s="8" t="s">
        <v>275</v>
      </c>
      <c r="R61" s="8" t="s">
        <v>276</v>
      </c>
      <c r="S61" s="8" t="s">
        <v>126</v>
      </c>
      <c r="T61" s="8" t="s">
        <v>586</v>
      </c>
      <c r="U61" s="8" t="s">
        <v>126</v>
      </c>
      <c r="V61" s="8" t="s">
        <v>586</v>
      </c>
      <c r="W61" s="8" t="s">
        <v>126</v>
      </c>
      <c r="X61" s="8" t="s">
        <v>129</v>
      </c>
      <c r="Y61" s="8" t="s">
        <v>279</v>
      </c>
      <c r="Z61" s="8" t="s">
        <v>310</v>
      </c>
      <c r="AA61" s="8" t="s">
        <v>311</v>
      </c>
      <c r="AB61" s="8" t="s">
        <v>312</v>
      </c>
      <c r="AC61" s="8" t="s">
        <v>573</v>
      </c>
      <c r="AD61" s="8" t="s">
        <v>573</v>
      </c>
      <c r="AE61" s="8" t="s">
        <v>282</v>
      </c>
      <c r="AF61" s="8" t="s">
        <v>574</v>
      </c>
      <c r="AG61" s="8" t="s">
        <v>284</v>
      </c>
      <c r="AH61" s="8" t="s">
        <v>240</v>
      </c>
      <c r="AI61" s="8" t="s">
        <v>213</v>
      </c>
      <c r="AJ61" s="8" t="s">
        <v>286</v>
      </c>
      <c r="AK61" s="8" t="s">
        <v>584</v>
      </c>
      <c r="AL61" s="8" t="s">
        <v>126</v>
      </c>
      <c r="AM61" s="8" t="s">
        <v>115</v>
      </c>
      <c r="AN61" s="8" t="s">
        <v>126</v>
      </c>
      <c r="AO61" s="8" t="s">
        <v>115</v>
      </c>
      <c r="AP61" s="8" t="s">
        <v>126</v>
      </c>
      <c r="AQ61" s="8" t="s">
        <v>584</v>
      </c>
      <c r="AR61" s="8" t="s">
        <v>587</v>
      </c>
      <c r="AS61" s="8" t="s">
        <v>313</v>
      </c>
      <c r="AT61" s="8" t="s">
        <v>575</v>
      </c>
      <c r="AU61" s="8" t="s">
        <v>575</v>
      </c>
      <c r="AV61" s="8" t="s">
        <v>288</v>
      </c>
    </row>
    <row r="62" spans="1:48" ht="45" customHeight="1" x14ac:dyDescent="0.25">
      <c r="A62" s="8" t="s">
        <v>110</v>
      </c>
      <c r="B62" s="8" t="s">
        <v>181</v>
      </c>
      <c r="C62" s="8" t="s">
        <v>207</v>
      </c>
      <c r="D62" s="8" t="s">
        <v>222</v>
      </c>
      <c r="E62" s="8" t="s">
        <v>324</v>
      </c>
      <c r="F62" s="8" t="s">
        <v>115</v>
      </c>
      <c r="G62" s="8" t="s">
        <v>126</v>
      </c>
      <c r="H62" s="8" t="s">
        <v>324</v>
      </c>
      <c r="I62" s="8" t="s">
        <v>290</v>
      </c>
      <c r="J62" s="8" t="s">
        <v>271</v>
      </c>
      <c r="K62" s="8" t="s">
        <v>115</v>
      </c>
      <c r="L62" s="8" t="s">
        <v>121</v>
      </c>
      <c r="M62" s="8" t="s">
        <v>112</v>
      </c>
      <c r="N62" s="8" t="s">
        <v>272</v>
      </c>
      <c r="O62" s="8" t="s">
        <v>588</v>
      </c>
      <c r="P62" s="8" t="s">
        <v>589</v>
      </c>
      <c r="Q62" s="8" t="s">
        <v>293</v>
      </c>
      <c r="R62" s="8" t="s">
        <v>327</v>
      </c>
      <c r="S62" s="8" t="s">
        <v>126</v>
      </c>
      <c r="T62" s="8" t="s">
        <v>590</v>
      </c>
      <c r="U62" s="8" t="s">
        <v>126</v>
      </c>
      <c r="V62" s="8" t="s">
        <v>590</v>
      </c>
      <c r="W62" s="8" t="s">
        <v>126</v>
      </c>
      <c r="X62" s="8" t="s">
        <v>129</v>
      </c>
      <c r="Y62" s="8" t="s">
        <v>514</v>
      </c>
      <c r="Z62" s="8" t="s">
        <v>310</v>
      </c>
      <c r="AA62" s="8" t="s">
        <v>311</v>
      </c>
      <c r="AB62" s="8" t="s">
        <v>312</v>
      </c>
      <c r="AC62" s="8" t="s">
        <v>573</v>
      </c>
      <c r="AD62" s="8" t="s">
        <v>573</v>
      </c>
      <c r="AE62" s="8" t="s">
        <v>516</v>
      </c>
      <c r="AF62" s="8" t="s">
        <v>574</v>
      </c>
      <c r="AG62" s="8" t="s">
        <v>284</v>
      </c>
      <c r="AH62" s="8" t="s">
        <v>333</v>
      </c>
      <c r="AI62" s="8" t="s">
        <v>213</v>
      </c>
      <c r="AJ62" s="8" t="s">
        <v>286</v>
      </c>
      <c r="AK62" s="8" t="s">
        <v>588</v>
      </c>
      <c r="AL62" s="8" t="s">
        <v>126</v>
      </c>
      <c r="AM62" s="8" t="s">
        <v>115</v>
      </c>
      <c r="AN62" s="8" t="s">
        <v>126</v>
      </c>
      <c r="AO62" s="8" t="s">
        <v>141</v>
      </c>
      <c r="AP62" s="8" t="s">
        <v>300</v>
      </c>
      <c r="AQ62" s="8" t="s">
        <v>588</v>
      </c>
      <c r="AR62" s="8" t="s">
        <v>591</v>
      </c>
      <c r="AS62" s="8" t="s">
        <v>313</v>
      </c>
      <c r="AT62" s="8" t="s">
        <v>575</v>
      </c>
      <c r="AU62" s="8" t="s">
        <v>575</v>
      </c>
      <c r="AV62" s="8" t="s">
        <v>288</v>
      </c>
    </row>
    <row r="63" spans="1:48" ht="45" customHeight="1" x14ac:dyDescent="0.25">
      <c r="A63" s="8" t="s">
        <v>110</v>
      </c>
      <c r="B63" s="8" t="s">
        <v>181</v>
      </c>
      <c r="C63" s="8" t="s">
        <v>207</v>
      </c>
      <c r="D63" s="8" t="s">
        <v>222</v>
      </c>
      <c r="E63" s="8" t="s">
        <v>314</v>
      </c>
      <c r="F63" s="8" t="s">
        <v>115</v>
      </c>
      <c r="G63" s="8" t="s">
        <v>126</v>
      </c>
      <c r="H63" s="8" t="s">
        <v>314</v>
      </c>
      <c r="I63" s="8" t="s">
        <v>290</v>
      </c>
      <c r="J63" s="8" t="s">
        <v>271</v>
      </c>
      <c r="K63" s="8" t="s">
        <v>115</v>
      </c>
      <c r="L63" s="8" t="s">
        <v>121</v>
      </c>
      <c r="M63" s="8" t="s">
        <v>112</v>
      </c>
      <c r="N63" s="8" t="s">
        <v>272</v>
      </c>
      <c r="O63" s="8" t="s">
        <v>592</v>
      </c>
      <c r="P63" s="8" t="s">
        <v>593</v>
      </c>
      <c r="Q63" s="8" t="s">
        <v>293</v>
      </c>
      <c r="R63" s="8" t="s">
        <v>317</v>
      </c>
      <c r="S63" s="8" t="s">
        <v>126</v>
      </c>
      <c r="T63" s="8" t="s">
        <v>594</v>
      </c>
      <c r="U63" s="8" t="s">
        <v>126</v>
      </c>
      <c r="V63" s="8" t="s">
        <v>594</v>
      </c>
      <c r="W63" s="8" t="s">
        <v>126</v>
      </c>
      <c r="X63" s="8" t="s">
        <v>129</v>
      </c>
      <c r="Y63" s="8" t="s">
        <v>521</v>
      </c>
      <c r="Z63" s="8" t="s">
        <v>310</v>
      </c>
      <c r="AA63" s="8" t="s">
        <v>311</v>
      </c>
      <c r="AB63" s="8" t="s">
        <v>312</v>
      </c>
      <c r="AC63" s="8" t="s">
        <v>573</v>
      </c>
      <c r="AD63" s="8" t="s">
        <v>573</v>
      </c>
      <c r="AE63" s="8" t="s">
        <v>523</v>
      </c>
      <c r="AF63" s="8" t="s">
        <v>574</v>
      </c>
      <c r="AG63" s="8" t="s">
        <v>284</v>
      </c>
      <c r="AH63" s="8" t="s">
        <v>240</v>
      </c>
      <c r="AI63" s="8" t="s">
        <v>213</v>
      </c>
      <c r="AJ63" s="8" t="s">
        <v>286</v>
      </c>
      <c r="AK63" s="8" t="s">
        <v>592</v>
      </c>
      <c r="AL63" s="8" t="s">
        <v>126</v>
      </c>
      <c r="AM63" s="8" t="s">
        <v>115</v>
      </c>
      <c r="AN63" s="8" t="s">
        <v>126</v>
      </c>
      <c r="AO63" s="8" t="s">
        <v>115</v>
      </c>
      <c r="AP63" s="8" t="s">
        <v>126</v>
      </c>
      <c r="AQ63" s="8" t="s">
        <v>592</v>
      </c>
      <c r="AR63" s="8" t="s">
        <v>595</v>
      </c>
      <c r="AS63" s="8" t="s">
        <v>313</v>
      </c>
      <c r="AT63" s="8" t="s">
        <v>575</v>
      </c>
      <c r="AU63" s="8" t="s">
        <v>575</v>
      </c>
      <c r="AV63" s="8" t="s">
        <v>288</v>
      </c>
    </row>
    <row r="64" spans="1:48" ht="45" customHeight="1" x14ac:dyDescent="0.25">
      <c r="A64" s="8" t="s">
        <v>110</v>
      </c>
      <c r="B64" s="8" t="s">
        <v>181</v>
      </c>
      <c r="C64" s="8" t="s">
        <v>207</v>
      </c>
      <c r="D64" s="8" t="s">
        <v>222</v>
      </c>
      <c r="E64" s="8" t="s">
        <v>343</v>
      </c>
      <c r="F64" s="8" t="s">
        <v>115</v>
      </c>
      <c r="G64" s="8" t="s">
        <v>126</v>
      </c>
      <c r="H64" s="8" t="s">
        <v>343</v>
      </c>
      <c r="I64" s="8" t="s">
        <v>290</v>
      </c>
      <c r="J64" s="8" t="s">
        <v>271</v>
      </c>
      <c r="K64" s="8" t="s">
        <v>115</v>
      </c>
      <c r="L64" s="8" t="s">
        <v>121</v>
      </c>
      <c r="M64" s="8" t="s">
        <v>112</v>
      </c>
      <c r="N64" s="8" t="s">
        <v>272</v>
      </c>
      <c r="O64" s="8" t="s">
        <v>596</v>
      </c>
      <c r="P64" s="8" t="s">
        <v>597</v>
      </c>
      <c r="Q64" s="8" t="s">
        <v>293</v>
      </c>
      <c r="R64" s="8" t="s">
        <v>346</v>
      </c>
      <c r="S64" s="8" t="s">
        <v>126</v>
      </c>
      <c r="T64" s="8" t="s">
        <v>346</v>
      </c>
      <c r="U64" s="8" t="s">
        <v>126</v>
      </c>
      <c r="V64" s="8" t="s">
        <v>598</v>
      </c>
      <c r="W64" s="8" t="s">
        <v>126</v>
      </c>
      <c r="X64" s="8" t="s">
        <v>129</v>
      </c>
      <c r="Y64" s="8" t="s">
        <v>349</v>
      </c>
      <c r="Z64" s="8" t="s">
        <v>310</v>
      </c>
      <c r="AA64" s="8" t="s">
        <v>311</v>
      </c>
      <c r="AB64" s="8" t="s">
        <v>312</v>
      </c>
      <c r="AC64" s="8" t="s">
        <v>573</v>
      </c>
      <c r="AD64" s="8" t="s">
        <v>573</v>
      </c>
      <c r="AE64" s="8" t="s">
        <v>282</v>
      </c>
      <c r="AF64" s="8" t="s">
        <v>574</v>
      </c>
      <c r="AG64" s="8" t="s">
        <v>284</v>
      </c>
      <c r="AH64" s="8" t="s">
        <v>240</v>
      </c>
      <c r="AI64" s="8" t="s">
        <v>213</v>
      </c>
      <c r="AJ64" s="8" t="s">
        <v>286</v>
      </c>
      <c r="AK64" s="8" t="s">
        <v>596</v>
      </c>
      <c r="AL64" s="8" t="s">
        <v>126</v>
      </c>
      <c r="AM64" s="8" t="s">
        <v>115</v>
      </c>
      <c r="AN64" s="8" t="s">
        <v>126</v>
      </c>
      <c r="AO64" s="8" t="s">
        <v>115</v>
      </c>
      <c r="AP64" s="8" t="s">
        <v>126</v>
      </c>
      <c r="AQ64" s="8" t="s">
        <v>596</v>
      </c>
      <c r="AR64" s="8" t="s">
        <v>599</v>
      </c>
      <c r="AS64" s="8" t="s">
        <v>313</v>
      </c>
      <c r="AT64" s="8" t="s">
        <v>575</v>
      </c>
      <c r="AU64" s="8" t="s">
        <v>575</v>
      </c>
      <c r="AV64" s="8" t="s">
        <v>288</v>
      </c>
    </row>
    <row r="65" spans="1:48" ht="45" customHeight="1" x14ac:dyDescent="0.25">
      <c r="A65" s="8" t="s">
        <v>110</v>
      </c>
      <c r="B65" s="8" t="s">
        <v>181</v>
      </c>
      <c r="C65" s="8" t="s">
        <v>207</v>
      </c>
      <c r="D65" s="8" t="s">
        <v>222</v>
      </c>
      <c r="E65" s="8" t="s">
        <v>390</v>
      </c>
      <c r="F65" s="8" t="s">
        <v>115</v>
      </c>
      <c r="G65" s="8" t="s">
        <v>126</v>
      </c>
      <c r="H65" s="8" t="s">
        <v>391</v>
      </c>
      <c r="I65" s="8" t="s">
        <v>392</v>
      </c>
      <c r="J65" s="8" t="s">
        <v>393</v>
      </c>
      <c r="K65" s="8" t="s">
        <v>120</v>
      </c>
      <c r="L65" s="8" t="s">
        <v>121</v>
      </c>
      <c r="M65" s="8" t="s">
        <v>112</v>
      </c>
      <c r="N65" s="8" t="s">
        <v>394</v>
      </c>
      <c r="O65" s="8" t="s">
        <v>600</v>
      </c>
      <c r="P65" s="8" t="s">
        <v>396</v>
      </c>
      <c r="Q65" s="8" t="s">
        <v>397</v>
      </c>
      <c r="R65" s="8" t="s">
        <v>398</v>
      </c>
      <c r="S65" s="8" t="s">
        <v>161</v>
      </c>
      <c r="T65" s="8" t="s">
        <v>161</v>
      </c>
      <c r="U65" s="8" t="s">
        <v>161</v>
      </c>
      <c r="V65" s="8" t="s">
        <v>161</v>
      </c>
      <c r="W65" s="8" t="s">
        <v>126</v>
      </c>
      <c r="X65" s="8" t="s">
        <v>232</v>
      </c>
      <c r="Y65" s="8" t="s">
        <v>401</v>
      </c>
      <c r="Z65" s="8" t="s">
        <v>402</v>
      </c>
      <c r="AA65" s="8" t="s">
        <v>403</v>
      </c>
      <c r="AB65" s="8" t="s">
        <v>403</v>
      </c>
      <c r="AC65" s="8" t="s">
        <v>529</v>
      </c>
      <c r="AD65" s="8" t="s">
        <v>404</v>
      </c>
      <c r="AE65" s="8" t="s">
        <v>405</v>
      </c>
      <c r="AF65" s="8" t="s">
        <v>209</v>
      </c>
      <c r="AG65" s="8" t="s">
        <v>239</v>
      </c>
      <c r="AH65" s="8" t="s">
        <v>240</v>
      </c>
      <c r="AI65" s="8" t="s">
        <v>406</v>
      </c>
      <c r="AJ65" s="8" t="s">
        <v>126</v>
      </c>
      <c r="AK65" s="8" t="s">
        <v>600</v>
      </c>
      <c r="AL65" s="8" t="s">
        <v>241</v>
      </c>
      <c r="AM65" s="8" t="s">
        <v>115</v>
      </c>
      <c r="AN65" s="8" t="s">
        <v>242</v>
      </c>
      <c r="AO65" s="8" t="s">
        <v>141</v>
      </c>
      <c r="AP65" s="8" t="s">
        <v>393</v>
      </c>
      <c r="AQ65" s="8" t="s">
        <v>600</v>
      </c>
      <c r="AR65" s="8" t="s">
        <v>601</v>
      </c>
      <c r="AS65" s="8" t="s">
        <v>391</v>
      </c>
      <c r="AT65" s="8" t="s">
        <v>602</v>
      </c>
      <c r="AU65" s="8" t="s">
        <v>408</v>
      </c>
      <c r="AV65" s="8" t="s">
        <v>603</v>
      </c>
    </row>
    <row r="66" spans="1:48" ht="45" customHeight="1" x14ac:dyDescent="0.25">
      <c r="A66" s="8" t="s">
        <v>110</v>
      </c>
      <c r="B66" s="8" t="s">
        <v>181</v>
      </c>
      <c r="C66" s="8" t="s">
        <v>207</v>
      </c>
      <c r="D66" s="8" t="s">
        <v>222</v>
      </c>
      <c r="E66" s="8" t="s">
        <v>368</v>
      </c>
      <c r="F66" s="8" t="s">
        <v>120</v>
      </c>
      <c r="G66" s="8" t="s">
        <v>369</v>
      </c>
      <c r="H66" s="8" t="s">
        <v>370</v>
      </c>
      <c r="I66" s="8" t="s">
        <v>371</v>
      </c>
      <c r="J66" s="8" t="s">
        <v>372</v>
      </c>
      <c r="K66" s="8" t="s">
        <v>120</v>
      </c>
      <c r="L66" s="8" t="s">
        <v>121</v>
      </c>
      <c r="M66" s="8" t="s">
        <v>112</v>
      </c>
      <c r="N66" s="8" t="s">
        <v>373</v>
      </c>
      <c r="O66" s="8" t="s">
        <v>604</v>
      </c>
      <c r="P66" s="8" t="s">
        <v>375</v>
      </c>
      <c r="Q66" s="8" t="s">
        <v>376</v>
      </c>
      <c r="R66" s="8" t="s">
        <v>377</v>
      </c>
      <c r="S66" s="8" t="s">
        <v>161</v>
      </c>
      <c r="T66" s="8" t="s">
        <v>161</v>
      </c>
      <c r="U66" s="8" t="s">
        <v>161</v>
      </c>
      <c r="V66" s="8" t="s">
        <v>161</v>
      </c>
      <c r="W66" s="8" t="s">
        <v>126</v>
      </c>
      <c r="X66" s="8" t="s">
        <v>232</v>
      </c>
      <c r="Y66" s="8" t="s">
        <v>380</v>
      </c>
      <c r="Z66" s="8" t="s">
        <v>381</v>
      </c>
      <c r="AA66" s="8" t="s">
        <v>382</v>
      </c>
      <c r="AB66" s="8" t="s">
        <v>382</v>
      </c>
      <c r="AC66" s="8" t="s">
        <v>537</v>
      </c>
      <c r="AD66" s="8" t="s">
        <v>384</v>
      </c>
      <c r="AE66" s="8" t="s">
        <v>385</v>
      </c>
      <c r="AF66" s="8" t="s">
        <v>209</v>
      </c>
      <c r="AG66" s="8" t="s">
        <v>239</v>
      </c>
      <c r="AH66" s="8" t="s">
        <v>240</v>
      </c>
      <c r="AI66" s="8" t="s">
        <v>386</v>
      </c>
      <c r="AJ66" s="8" t="s">
        <v>126</v>
      </c>
      <c r="AK66" s="8" t="s">
        <v>604</v>
      </c>
      <c r="AL66" s="8" t="s">
        <v>387</v>
      </c>
      <c r="AM66" s="8" t="s">
        <v>115</v>
      </c>
      <c r="AN66" s="8" t="s">
        <v>242</v>
      </c>
      <c r="AO66" s="8" t="s">
        <v>141</v>
      </c>
      <c r="AP66" s="8" t="s">
        <v>372</v>
      </c>
      <c r="AQ66" s="8" t="s">
        <v>604</v>
      </c>
      <c r="AR66" s="8" t="s">
        <v>605</v>
      </c>
      <c r="AS66" s="8" t="s">
        <v>370</v>
      </c>
      <c r="AT66" s="8" t="s">
        <v>602</v>
      </c>
      <c r="AU66" s="8" t="s">
        <v>602</v>
      </c>
      <c r="AV66" s="8" t="s">
        <v>606</v>
      </c>
    </row>
    <row r="67" spans="1:48" ht="45" customHeight="1" x14ac:dyDescent="0.25">
      <c r="A67" s="8" t="s">
        <v>110</v>
      </c>
      <c r="B67" s="8" t="s">
        <v>181</v>
      </c>
      <c r="C67" s="8" t="s">
        <v>207</v>
      </c>
      <c r="D67" s="8" t="s">
        <v>222</v>
      </c>
      <c r="E67" s="8" t="s">
        <v>457</v>
      </c>
      <c r="F67" s="8" t="s">
        <v>115</v>
      </c>
      <c r="G67" s="8" t="s">
        <v>126</v>
      </c>
      <c r="H67" s="8" t="s">
        <v>458</v>
      </c>
      <c r="I67" s="8" t="s">
        <v>459</v>
      </c>
      <c r="J67" s="8" t="s">
        <v>460</v>
      </c>
      <c r="K67" s="8" t="s">
        <v>120</v>
      </c>
      <c r="L67" s="8" t="s">
        <v>121</v>
      </c>
      <c r="M67" s="8" t="s">
        <v>112</v>
      </c>
      <c r="N67" s="8" t="s">
        <v>227</v>
      </c>
      <c r="O67" s="8" t="s">
        <v>607</v>
      </c>
      <c r="P67" s="8" t="s">
        <v>462</v>
      </c>
      <c r="Q67" s="8" t="s">
        <v>463</v>
      </c>
      <c r="R67" s="8" t="s">
        <v>464</v>
      </c>
      <c r="S67" s="8" t="s">
        <v>161</v>
      </c>
      <c r="T67" s="8" t="s">
        <v>161</v>
      </c>
      <c r="U67" s="8" t="s">
        <v>161</v>
      </c>
      <c r="V67" s="8" t="s">
        <v>161</v>
      </c>
      <c r="W67" s="8" t="s">
        <v>126</v>
      </c>
      <c r="X67" s="8" t="s">
        <v>232</v>
      </c>
      <c r="Y67" s="8" t="s">
        <v>467</v>
      </c>
      <c r="Z67" s="8" t="s">
        <v>468</v>
      </c>
      <c r="AA67" s="8" t="s">
        <v>469</v>
      </c>
      <c r="AB67" s="8" t="s">
        <v>469</v>
      </c>
      <c r="AC67" s="8" t="s">
        <v>543</v>
      </c>
      <c r="AD67" s="8" t="s">
        <v>470</v>
      </c>
      <c r="AE67" s="8" t="s">
        <v>471</v>
      </c>
      <c r="AF67" s="8" t="s">
        <v>209</v>
      </c>
      <c r="AG67" s="8" t="s">
        <v>239</v>
      </c>
      <c r="AH67" s="8" t="s">
        <v>240</v>
      </c>
      <c r="AI67" s="8" t="s">
        <v>472</v>
      </c>
      <c r="AJ67" s="8" t="s">
        <v>126</v>
      </c>
      <c r="AK67" s="8" t="s">
        <v>607</v>
      </c>
      <c r="AL67" s="8" t="s">
        <v>241</v>
      </c>
      <c r="AM67" s="8" t="s">
        <v>115</v>
      </c>
      <c r="AN67" s="8" t="s">
        <v>242</v>
      </c>
      <c r="AO67" s="8" t="s">
        <v>141</v>
      </c>
      <c r="AP67" s="8" t="s">
        <v>460</v>
      </c>
      <c r="AQ67" s="8" t="s">
        <v>607</v>
      </c>
      <c r="AR67" s="8" t="s">
        <v>608</v>
      </c>
      <c r="AS67" s="8" t="s">
        <v>458</v>
      </c>
      <c r="AT67" s="8" t="s">
        <v>602</v>
      </c>
      <c r="AU67" s="8" t="s">
        <v>602</v>
      </c>
      <c r="AV67" s="8" t="s">
        <v>609</v>
      </c>
    </row>
    <row r="68" spans="1:48" ht="45" customHeight="1" x14ac:dyDescent="0.25">
      <c r="A68" s="8" t="s">
        <v>110</v>
      </c>
      <c r="B68" s="8" t="s">
        <v>181</v>
      </c>
      <c r="C68" s="8" t="s">
        <v>207</v>
      </c>
      <c r="D68" s="8" t="s">
        <v>222</v>
      </c>
      <c r="E68" s="8" t="s">
        <v>423</v>
      </c>
      <c r="F68" s="8" t="s">
        <v>115</v>
      </c>
      <c r="G68" s="8" t="s">
        <v>126</v>
      </c>
      <c r="H68" s="8" t="s">
        <v>424</v>
      </c>
      <c r="I68" s="8" t="s">
        <v>412</v>
      </c>
      <c r="J68" s="8" t="s">
        <v>271</v>
      </c>
      <c r="K68" s="8" t="s">
        <v>120</v>
      </c>
      <c r="L68" s="8" t="s">
        <v>121</v>
      </c>
      <c r="M68" s="8" t="s">
        <v>112</v>
      </c>
      <c r="N68" s="8" t="s">
        <v>425</v>
      </c>
      <c r="O68" s="8" t="s">
        <v>610</v>
      </c>
      <c r="P68" s="8" t="s">
        <v>427</v>
      </c>
      <c r="Q68" s="8" t="s">
        <v>230</v>
      </c>
      <c r="R68" s="8" t="s">
        <v>161</v>
      </c>
      <c r="S68" s="8" t="s">
        <v>161</v>
      </c>
      <c r="T68" s="8" t="s">
        <v>161</v>
      </c>
      <c r="U68" s="8" t="s">
        <v>161</v>
      </c>
      <c r="V68" s="8" t="s">
        <v>161</v>
      </c>
      <c r="W68" s="8" t="s">
        <v>126</v>
      </c>
      <c r="X68" s="8" t="s">
        <v>126</v>
      </c>
      <c r="Y68" s="8" t="s">
        <v>428</v>
      </c>
      <c r="Z68" s="8" t="s">
        <v>429</v>
      </c>
      <c r="AA68" s="8" t="s">
        <v>161</v>
      </c>
      <c r="AB68" s="8" t="s">
        <v>161</v>
      </c>
      <c r="AC68" s="8" t="s">
        <v>543</v>
      </c>
      <c r="AD68" s="8" t="s">
        <v>418</v>
      </c>
      <c r="AE68" s="8" t="s">
        <v>419</v>
      </c>
      <c r="AF68" s="8" t="s">
        <v>209</v>
      </c>
      <c r="AG68" s="8" t="s">
        <v>239</v>
      </c>
      <c r="AH68" s="8" t="s">
        <v>240</v>
      </c>
      <c r="AI68" s="8" t="s">
        <v>430</v>
      </c>
      <c r="AJ68" s="8" t="s">
        <v>126</v>
      </c>
      <c r="AK68" s="8" t="s">
        <v>610</v>
      </c>
      <c r="AL68" s="8" t="s">
        <v>241</v>
      </c>
      <c r="AM68" s="8" t="s">
        <v>115</v>
      </c>
      <c r="AN68" s="8" t="s">
        <v>242</v>
      </c>
      <c r="AO68" s="8" t="s">
        <v>115</v>
      </c>
      <c r="AP68" s="8" t="s">
        <v>126</v>
      </c>
      <c r="AQ68" s="8" t="s">
        <v>610</v>
      </c>
      <c r="AR68" s="8" t="s">
        <v>611</v>
      </c>
      <c r="AS68" s="8" t="s">
        <v>424</v>
      </c>
      <c r="AT68" s="8" t="s">
        <v>602</v>
      </c>
      <c r="AU68" s="8" t="s">
        <v>602</v>
      </c>
      <c r="AV68" s="8" t="s">
        <v>612</v>
      </c>
    </row>
    <row r="69" spans="1:48" ht="45" customHeight="1" x14ac:dyDescent="0.25">
      <c r="A69" s="8" t="s">
        <v>110</v>
      </c>
      <c r="B69" s="8" t="s">
        <v>181</v>
      </c>
      <c r="C69" s="8" t="s">
        <v>207</v>
      </c>
      <c r="D69" s="8" t="s">
        <v>222</v>
      </c>
      <c r="E69" s="8" t="s">
        <v>475</v>
      </c>
      <c r="F69" s="8" t="s">
        <v>115</v>
      </c>
      <c r="G69" s="8" t="s">
        <v>126</v>
      </c>
      <c r="H69" s="8" t="s">
        <v>476</v>
      </c>
      <c r="I69" s="8" t="s">
        <v>477</v>
      </c>
      <c r="J69" s="8" t="s">
        <v>478</v>
      </c>
      <c r="K69" s="8" t="s">
        <v>120</v>
      </c>
      <c r="L69" s="8" t="s">
        <v>121</v>
      </c>
      <c r="M69" s="8" t="s">
        <v>112</v>
      </c>
      <c r="N69" s="8" t="s">
        <v>227</v>
      </c>
      <c r="O69" s="8" t="s">
        <v>613</v>
      </c>
      <c r="P69" s="8" t="s">
        <v>480</v>
      </c>
      <c r="Q69" s="8" t="s">
        <v>230</v>
      </c>
      <c r="R69" s="8" t="s">
        <v>377</v>
      </c>
      <c r="S69" s="8" t="s">
        <v>161</v>
      </c>
      <c r="T69" s="8" t="s">
        <v>161</v>
      </c>
      <c r="U69" s="8" t="s">
        <v>161</v>
      </c>
      <c r="V69" s="8" t="s">
        <v>161</v>
      </c>
      <c r="W69" s="8" t="s">
        <v>126</v>
      </c>
      <c r="X69" s="8" t="s">
        <v>232</v>
      </c>
      <c r="Y69" s="8" t="s">
        <v>483</v>
      </c>
      <c r="Z69" s="8" t="s">
        <v>484</v>
      </c>
      <c r="AA69" s="8" t="s">
        <v>485</v>
      </c>
      <c r="AB69" s="8" t="s">
        <v>485</v>
      </c>
      <c r="AC69" s="8" t="s">
        <v>543</v>
      </c>
      <c r="AD69" s="8" t="s">
        <v>486</v>
      </c>
      <c r="AE69" s="8" t="s">
        <v>487</v>
      </c>
      <c r="AF69" s="8" t="s">
        <v>209</v>
      </c>
      <c r="AG69" s="8" t="s">
        <v>239</v>
      </c>
      <c r="AH69" s="8" t="s">
        <v>240</v>
      </c>
      <c r="AI69" s="8" t="s">
        <v>488</v>
      </c>
      <c r="AJ69" s="8" t="s">
        <v>126</v>
      </c>
      <c r="AK69" s="8" t="s">
        <v>613</v>
      </c>
      <c r="AL69" s="8" t="s">
        <v>241</v>
      </c>
      <c r="AM69" s="8" t="s">
        <v>115</v>
      </c>
      <c r="AN69" s="8" t="s">
        <v>242</v>
      </c>
      <c r="AO69" s="8" t="s">
        <v>141</v>
      </c>
      <c r="AP69" s="8" t="s">
        <v>478</v>
      </c>
      <c r="AQ69" s="8" t="s">
        <v>613</v>
      </c>
      <c r="AR69" s="8" t="s">
        <v>614</v>
      </c>
      <c r="AS69" s="8" t="s">
        <v>476</v>
      </c>
      <c r="AT69" s="8" t="s">
        <v>602</v>
      </c>
      <c r="AU69" s="8" t="s">
        <v>602</v>
      </c>
      <c r="AV69" s="8" t="s">
        <v>615</v>
      </c>
    </row>
    <row r="70" spans="1:48" ht="45" customHeight="1" x14ac:dyDescent="0.25">
      <c r="A70" s="8" t="s">
        <v>110</v>
      </c>
      <c r="B70" s="8" t="s">
        <v>181</v>
      </c>
      <c r="C70" s="8" t="s">
        <v>207</v>
      </c>
      <c r="D70" s="8" t="s">
        <v>222</v>
      </c>
      <c r="E70" s="8" t="s">
        <v>410</v>
      </c>
      <c r="F70" s="8" t="s">
        <v>120</v>
      </c>
      <c r="G70" s="8" t="s">
        <v>369</v>
      </c>
      <c r="H70" s="8" t="s">
        <v>411</v>
      </c>
      <c r="I70" s="8" t="s">
        <v>412</v>
      </c>
      <c r="J70" s="8" t="s">
        <v>271</v>
      </c>
      <c r="K70" s="8" t="s">
        <v>120</v>
      </c>
      <c r="L70" s="8" t="s">
        <v>121</v>
      </c>
      <c r="M70" s="8" t="s">
        <v>112</v>
      </c>
      <c r="N70" s="8" t="s">
        <v>413</v>
      </c>
      <c r="O70" s="8" t="s">
        <v>616</v>
      </c>
      <c r="P70" s="8" t="s">
        <v>415</v>
      </c>
      <c r="Q70" s="8" t="s">
        <v>230</v>
      </c>
      <c r="R70" s="8" t="s">
        <v>161</v>
      </c>
      <c r="S70" s="8" t="s">
        <v>161</v>
      </c>
      <c r="T70" s="8" t="s">
        <v>161</v>
      </c>
      <c r="U70" s="8" t="s">
        <v>161</v>
      </c>
      <c r="V70" s="8" t="s">
        <v>161</v>
      </c>
      <c r="W70" s="8" t="s">
        <v>126</v>
      </c>
      <c r="X70" s="8" t="s">
        <v>126</v>
      </c>
      <c r="Y70" s="8" t="s">
        <v>416</v>
      </c>
      <c r="Z70" s="8" t="s">
        <v>417</v>
      </c>
      <c r="AA70" s="8" t="s">
        <v>161</v>
      </c>
      <c r="AB70" s="8" t="s">
        <v>161</v>
      </c>
      <c r="AC70" s="8" t="s">
        <v>537</v>
      </c>
      <c r="AD70" s="8" t="s">
        <v>418</v>
      </c>
      <c r="AE70" s="8" t="s">
        <v>419</v>
      </c>
      <c r="AF70" s="8" t="s">
        <v>209</v>
      </c>
      <c r="AG70" s="8" t="s">
        <v>239</v>
      </c>
      <c r="AH70" s="8" t="s">
        <v>240</v>
      </c>
      <c r="AI70" s="8" t="s">
        <v>420</v>
      </c>
      <c r="AJ70" s="8" t="s">
        <v>126</v>
      </c>
      <c r="AK70" s="8" t="s">
        <v>616</v>
      </c>
      <c r="AL70" s="8" t="s">
        <v>241</v>
      </c>
      <c r="AM70" s="8" t="s">
        <v>115</v>
      </c>
      <c r="AN70" s="8" t="s">
        <v>242</v>
      </c>
      <c r="AO70" s="8" t="s">
        <v>115</v>
      </c>
      <c r="AP70" s="8" t="s">
        <v>126</v>
      </c>
      <c r="AQ70" s="8" t="s">
        <v>616</v>
      </c>
      <c r="AR70" s="8" t="s">
        <v>617</v>
      </c>
      <c r="AS70" s="8" t="s">
        <v>411</v>
      </c>
      <c r="AT70" s="8" t="s">
        <v>602</v>
      </c>
      <c r="AU70" s="8" t="s">
        <v>602</v>
      </c>
      <c r="AV70" s="8" t="s">
        <v>618</v>
      </c>
    </row>
    <row r="71" spans="1:48" ht="45" customHeight="1" x14ac:dyDescent="0.25">
      <c r="A71" s="8" t="s">
        <v>110</v>
      </c>
      <c r="B71" s="8" t="s">
        <v>181</v>
      </c>
      <c r="C71" s="8" t="s">
        <v>207</v>
      </c>
      <c r="D71" s="8" t="s">
        <v>222</v>
      </c>
      <c r="E71" s="8" t="s">
        <v>223</v>
      </c>
      <c r="F71" s="8" t="s">
        <v>115</v>
      </c>
      <c r="G71" s="8" t="s">
        <v>126</v>
      </c>
      <c r="H71" s="8" t="s">
        <v>224</v>
      </c>
      <c r="I71" s="8" t="s">
        <v>225</v>
      </c>
      <c r="J71" s="8" t="s">
        <v>226</v>
      </c>
      <c r="K71" s="8" t="s">
        <v>120</v>
      </c>
      <c r="L71" s="8" t="s">
        <v>121</v>
      </c>
      <c r="M71" s="8" t="s">
        <v>112</v>
      </c>
      <c r="N71" s="8" t="s">
        <v>227</v>
      </c>
      <c r="O71" s="8" t="s">
        <v>619</v>
      </c>
      <c r="P71" s="8" t="s">
        <v>229</v>
      </c>
      <c r="Q71" s="8" t="s">
        <v>230</v>
      </c>
      <c r="R71" s="8" t="s">
        <v>231</v>
      </c>
      <c r="S71" s="8" t="s">
        <v>161</v>
      </c>
      <c r="T71" s="8" t="s">
        <v>161</v>
      </c>
      <c r="U71" s="8" t="s">
        <v>161</v>
      </c>
      <c r="V71" s="8" t="s">
        <v>161</v>
      </c>
      <c r="W71" s="8" t="s">
        <v>126</v>
      </c>
      <c r="X71" s="8" t="s">
        <v>232</v>
      </c>
      <c r="Y71" s="8" t="s">
        <v>233</v>
      </c>
      <c r="Z71" s="8" t="s">
        <v>234</v>
      </c>
      <c r="AA71" s="8" t="s">
        <v>235</v>
      </c>
      <c r="AB71" s="8" t="s">
        <v>235</v>
      </c>
      <c r="AC71" s="8" t="s">
        <v>543</v>
      </c>
      <c r="AD71" s="8" t="s">
        <v>436</v>
      </c>
      <c r="AE71" s="8" t="s">
        <v>238</v>
      </c>
      <c r="AF71" s="8" t="s">
        <v>209</v>
      </c>
      <c r="AG71" s="8" t="s">
        <v>239</v>
      </c>
      <c r="AH71" s="8" t="s">
        <v>240</v>
      </c>
      <c r="AI71" s="8" t="s">
        <v>437</v>
      </c>
      <c r="AJ71" s="8" t="s">
        <v>126</v>
      </c>
      <c r="AK71" s="8" t="s">
        <v>619</v>
      </c>
      <c r="AL71" s="8" t="s">
        <v>241</v>
      </c>
      <c r="AM71" s="8" t="s">
        <v>115</v>
      </c>
      <c r="AN71" s="8" t="s">
        <v>242</v>
      </c>
      <c r="AO71" s="8" t="s">
        <v>141</v>
      </c>
      <c r="AP71" s="8" t="s">
        <v>226</v>
      </c>
      <c r="AQ71" s="8" t="s">
        <v>619</v>
      </c>
      <c r="AR71" s="8" t="s">
        <v>620</v>
      </c>
      <c r="AS71" s="8" t="s">
        <v>224</v>
      </c>
      <c r="AT71" s="8" t="s">
        <v>602</v>
      </c>
      <c r="AU71" s="8" t="s">
        <v>602</v>
      </c>
      <c r="AV71" s="8" t="s">
        <v>621</v>
      </c>
    </row>
    <row r="72" spans="1:48" ht="45" customHeight="1" x14ac:dyDescent="0.25">
      <c r="A72" s="8" t="s">
        <v>110</v>
      </c>
      <c r="B72" s="8" t="s">
        <v>181</v>
      </c>
      <c r="C72" s="8" t="s">
        <v>207</v>
      </c>
      <c r="D72" s="8" t="s">
        <v>222</v>
      </c>
      <c r="E72" s="8" t="s">
        <v>440</v>
      </c>
      <c r="F72" s="8" t="s">
        <v>115</v>
      </c>
      <c r="G72" s="8" t="s">
        <v>126</v>
      </c>
      <c r="H72" s="8" t="s">
        <v>441</v>
      </c>
      <c r="I72" s="8" t="s">
        <v>442</v>
      </c>
      <c r="J72" s="8" t="s">
        <v>443</v>
      </c>
      <c r="K72" s="8" t="s">
        <v>120</v>
      </c>
      <c r="L72" s="8" t="s">
        <v>121</v>
      </c>
      <c r="M72" s="8" t="s">
        <v>112</v>
      </c>
      <c r="N72" s="8" t="s">
        <v>227</v>
      </c>
      <c r="O72" s="8" t="s">
        <v>622</v>
      </c>
      <c r="P72" s="8" t="s">
        <v>445</v>
      </c>
      <c r="Q72" s="8" t="s">
        <v>230</v>
      </c>
      <c r="R72" s="8" t="s">
        <v>446</v>
      </c>
      <c r="S72" s="8" t="s">
        <v>161</v>
      </c>
      <c r="T72" s="8" t="s">
        <v>161</v>
      </c>
      <c r="U72" s="8" t="s">
        <v>161</v>
      </c>
      <c r="V72" s="8" t="s">
        <v>161</v>
      </c>
      <c r="W72" s="8" t="s">
        <v>126</v>
      </c>
      <c r="X72" s="8" t="s">
        <v>232</v>
      </c>
      <c r="Y72" s="8" t="s">
        <v>449</v>
      </c>
      <c r="Z72" s="8" t="s">
        <v>450</v>
      </c>
      <c r="AA72" s="8" t="s">
        <v>451</v>
      </c>
      <c r="AB72" s="8" t="s">
        <v>451</v>
      </c>
      <c r="AC72" s="8" t="s">
        <v>563</v>
      </c>
      <c r="AD72" s="8" t="s">
        <v>452</v>
      </c>
      <c r="AE72" s="8" t="s">
        <v>453</v>
      </c>
      <c r="AF72" s="8" t="s">
        <v>209</v>
      </c>
      <c r="AG72" s="8" t="s">
        <v>239</v>
      </c>
      <c r="AH72" s="8" t="s">
        <v>240</v>
      </c>
      <c r="AI72" s="8" t="s">
        <v>454</v>
      </c>
      <c r="AJ72" s="8" t="s">
        <v>126</v>
      </c>
      <c r="AK72" s="8" t="s">
        <v>622</v>
      </c>
      <c r="AL72" s="8" t="s">
        <v>241</v>
      </c>
      <c r="AM72" s="8" t="s">
        <v>115</v>
      </c>
      <c r="AN72" s="8" t="s">
        <v>242</v>
      </c>
      <c r="AO72" s="8" t="s">
        <v>141</v>
      </c>
      <c r="AP72" s="8" t="s">
        <v>443</v>
      </c>
      <c r="AQ72" s="8" t="s">
        <v>622</v>
      </c>
      <c r="AR72" s="8" t="s">
        <v>623</v>
      </c>
      <c r="AS72" s="8" t="s">
        <v>441</v>
      </c>
      <c r="AT72" s="8" t="s">
        <v>602</v>
      </c>
      <c r="AU72" s="8" t="s">
        <v>602</v>
      </c>
      <c r="AV72" s="8" t="s">
        <v>621</v>
      </c>
    </row>
    <row r="73" spans="1:48" ht="45" customHeight="1" x14ac:dyDescent="0.25">
      <c r="A73" s="8" t="s">
        <v>110</v>
      </c>
      <c r="B73" s="8" t="s">
        <v>181</v>
      </c>
      <c r="C73" s="8" t="s">
        <v>207</v>
      </c>
      <c r="D73" s="8" t="s">
        <v>222</v>
      </c>
      <c r="E73" s="8" t="s">
        <v>246</v>
      </c>
      <c r="F73" s="8" t="s">
        <v>115</v>
      </c>
      <c r="G73" s="8" t="s">
        <v>126</v>
      </c>
      <c r="H73" s="8" t="s">
        <v>247</v>
      </c>
      <c r="I73" s="8" t="s">
        <v>248</v>
      </c>
      <c r="J73" s="8" t="s">
        <v>249</v>
      </c>
      <c r="K73" s="8" t="s">
        <v>120</v>
      </c>
      <c r="L73" s="8" t="s">
        <v>121</v>
      </c>
      <c r="M73" s="8" t="s">
        <v>112</v>
      </c>
      <c r="N73" s="8" t="s">
        <v>250</v>
      </c>
      <c r="O73" s="8" t="s">
        <v>624</v>
      </c>
      <c r="P73" s="8" t="s">
        <v>625</v>
      </c>
      <c r="Q73" s="8" t="s">
        <v>126</v>
      </c>
      <c r="R73" s="8" t="s">
        <v>253</v>
      </c>
      <c r="S73" s="8" t="s">
        <v>126</v>
      </c>
      <c r="T73" s="8" t="s">
        <v>126</v>
      </c>
      <c r="U73" s="8" t="s">
        <v>126</v>
      </c>
      <c r="V73" s="8" t="s">
        <v>126</v>
      </c>
      <c r="W73" s="8" t="s">
        <v>126</v>
      </c>
      <c r="X73" s="8" t="s">
        <v>254</v>
      </c>
      <c r="Y73" s="8" t="s">
        <v>255</v>
      </c>
      <c r="Z73" s="8" t="s">
        <v>256</v>
      </c>
      <c r="AA73" s="8" t="s">
        <v>257</v>
      </c>
      <c r="AB73" s="8" t="s">
        <v>258</v>
      </c>
      <c r="AC73" s="8" t="s">
        <v>259</v>
      </c>
      <c r="AD73" s="8" t="s">
        <v>255</v>
      </c>
      <c r="AE73" s="8" t="s">
        <v>260</v>
      </c>
      <c r="AF73" s="8" t="s">
        <v>209</v>
      </c>
      <c r="AG73" s="8" t="s">
        <v>239</v>
      </c>
      <c r="AH73" s="8" t="s">
        <v>262</v>
      </c>
      <c r="AI73" s="8" t="s">
        <v>626</v>
      </c>
      <c r="AJ73" s="8" t="s">
        <v>126</v>
      </c>
      <c r="AK73" s="8" t="s">
        <v>624</v>
      </c>
      <c r="AL73" s="8" t="s">
        <v>264</v>
      </c>
      <c r="AM73" s="8" t="s">
        <v>115</v>
      </c>
      <c r="AN73" s="8" t="s">
        <v>265</v>
      </c>
      <c r="AO73" s="8" t="s">
        <v>141</v>
      </c>
      <c r="AP73" s="8" t="s">
        <v>266</v>
      </c>
      <c r="AQ73" s="8" t="s">
        <v>624</v>
      </c>
      <c r="AR73" s="8" t="s">
        <v>126</v>
      </c>
      <c r="AS73" s="8" t="s">
        <v>247</v>
      </c>
      <c r="AT73" s="8" t="s">
        <v>602</v>
      </c>
      <c r="AU73" s="8" t="s">
        <v>602</v>
      </c>
      <c r="AV73" s="8" t="s">
        <v>268</v>
      </c>
    </row>
    <row r="74" spans="1:48" ht="45" customHeight="1" x14ac:dyDescent="0.25">
      <c r="A74" s="8" t="s">
        <v>110</v>
      </c>
      <c r="B74" s="8" t="s">
        <v>181</v>
      </c>
      <c r="C74" s="8" t="s">
        <v>207</v>
      </c>
      <c r="D74" s="8" t="s">
        <v>222</v>
      </c>
      <c r="E74" s="8" t="s">
        <v>351</v>
      </c>
      <c r="F74" s="8" t="s">
        <v>115</v>
      </c>
      <c r="G74" s="8" t="s">
        <v>126</v>
      </c>
      <c r="H74" s="8" t="s">
        <v>126</v>
      </c>
      <c r="I74" s="8" t="s">
        <v>352</v>
      </c>
      <c r="J74" s="8" t="s">
        <v>271</v>
      </c>
      <c r="K74" s="8" t="s">
        <v>120</v>
      </c>
      <c r="L74" s="8" t="s">
        <v>121</v>
      </c>
      <c r="M74" s="8" t="s">
        <v>112</v>
      </c>
      <c r="N74" s="8" t="s">
        <v>353</v>
      </c>
      <c r="O74" s="8" t="s">
        <v>627</v>
      </c>
      <c r="P74" s="8" t="s">
        <v>355</v>
      </c>
      <c r="Q74" s="8" t="s">
        <v>126</v>
      </c>
      <c r="R74" s="8" t="s">
        <v>356</v>
      </c>
      <c r="S74" s="8" t="s">
        <v>628</v>
      </c>
      <c r="T74" s="8" t="s">
        <v>629</v>
      </c>
      <c r="U74" s="8" t="s">
        <v>126</v>
      </c>
      <c r="V74" s="8" t="s">
        <v>126</v>
      </c>
      <c r="W74" s="8" t="s">
        <v>126</v>
      </c>
      <c r="X74" s="8" t="s">
        <v>359</v>
      </c>
      <c r="Y74" s="8" t="s">
        <v>242</v>
      </c>
      <c r="Z74" s="8" t="s">
        <v>242</v>
      </c>
      <c r="AA74" s="8" t="s">
        <v>242</v>
      </c>
      <c r="AB74" s="8" t="s">
        <v>242</v>
      </c>
      <c r="AC74" s="8" t="s">
        <v>360</v>
      </c>
      <c r="AD74" s="8" t="s">
        <v>360</v>
      </c>
      <c r="AE74" s="8" t="s">
        <v>242</v>
      </c>
      <c r="AF74" s="8" t="s">
        <v>209</v>
      </c>
      <c r="AG74" s="8" t="s">
        <v>361</v>
      </c>
      <c r="AH74" s="8" t="s">
        <v>362</v>
      </c>
      <c r="AI74" s="8" t="s">
        <v>363</v>
      </c>
      <c r="AJ74" s="8" t="s">
        <v>364</v>
      </c>
      <c r="AK74" s="8" t="s">
        <v>627</v>
      </c>
      <c r="AL74" s="8" t="s">
        <v>126</v>
      </c>
      <c r="AM74" s="8" t="s">
        <v>115</v>
      </c>
      <c r="AN74" s="8" t="s">
        <v>126</v>
      </c>
      <c r="AO74" s="8" t="s">
        <v>141</v>
      </c>
      <c r="AP74" s="8" t="s">
        <v>342</v>
      </c>
      <c r="AQ74" s="8" t="s">
        <v>627</v>
      </c>
      <c r="AR74" s="8" t="s">
        <v>126</v>
      </c>
      <c r="AS74" s="8" t="s">
        <v>365</v>
      </c>
      <c r="AT74" s="8" t="s">
        <v>630</v>
      </c>
      <c r="AU74" s="8" t="s">
        <v>630</v>
      </c>
      <c r="AV74" s="8" t="s">
        <v>367</v>
      </c>
    </row>
    <row r="75" spans="1:48" ht="45" customHeight="1" x14ac:dyDescent="0.25">
      <c r="A75" s="8" t="s">
        <v>110</v>
      </c>
      <c r="B75" s="8" t="s">
        <v>121</v>
      </c>
      <c r="C75" s="8" t="s">
        <v>158</v>
      </c>
      <c r="D75" s="8" t="s">
        <v>222</v>
      </c>
      <c r="E75" s="8" t="s">
        <v>351</v>
      </c>
      <c r="F75" s="8" t="s">
        <v>115</v>
      </c>
      <c r="G75" s="8" t="s">
        <v>126</v>
      </c>
      <c r="H75" s="8" t="s">
        <v>126</v>
      </c>
      <c r="I75" s="8" t="s">
        <v>352</v>
      </c>
      <c r="J75" s="8" t="s">
        <v>271</v>
      </c>
      <c r="K75" s="8" t="s">
        <v>120</v>
      </c>
      <c r="L75" s="8" t="s">
        <v>121</v>
      </c>
      <c r="M75" s="8" t="s">
        <v>112</v>
      </c>
      <c r="N75" s="8" t="s">
        <v>353</v>
      </c>
      <c r="O75" s="8" t="s">
        <v>631</v>
      </c>
      <c r="P75" s="8" t="s">
        <v>355</v>
      </c>
      <c r="Q75" s="8" t="s">
        <v>126</v>
      </c>
      <c r="R75" s="8" t="s">
        <v>356</v>
      </c>
      <c r="S75" s="8" t="s">
        <v>632</v>
      </c>
      <c r="T75" s="8" t="s">
        <v>633</v>
      </c>
      <c r="U75" s="8" t="s">
        <v>126</v>
      </c>
      <c r="V75" s="8" t="s">
        <v>126</v>
      </c>
      <c r="W75" s="8" t="s">
        <v>126</v>
      </c>
      <c r="X75" s="8" t="s">
        <v>359</v>
      </c>
      <c r="Y75" s="8" t="s">
        <v>242</v>
      </c>
      <c r="Z75" s="8" t="s">
        <v>242</v>
      </c>
      <c r="AA75" s="8" t="s">
        <v>242</v>
      </c>
      <c r="AB75" s="8" t="s">
        <v>242</v>
      </c>
      <c r="AC75" s="8" t="s">
        <v>360</v>
      </c>
      <c r="AD75" s="8" t="s">
        <v>360</v>
      </c>
      <c r="AE75" s="8" t="s">
        <v>242</v>
      </c>
      <c r="AF75" s="8" t="s">
        <v>162</v>
      </c>
      <c r="AG75" s="8" t="s">
        <v>361</v>
      </c>
      <c r="AH75" s="8" t="s">
        <v>362</v>
      </c>
      <c r="AI75" s="8" t="s">
        <v>363</v>
      </c>
      <c r="AJ75" s="8" t="s">
        <v>364</v>
      </c>
      <c r="AK75" s="8" t="s">
        <v>631</v>
      </c>
      <c r="AL75" s="8" t="s">
        <v>126</v>
      </c>
      <c r="AM75" s="8" t="s">
        <v>115</v>
      </c>
      <c r="AN75" s="8" t="s">
        <v>126</v>
      </c>
      <c r="AO75" s="8" t="s">
        <v>141</v>
      </c>
      <c r="AP75" s="8" t="s">
        <v>342</v>
      </c>
      <c r="AQ75" s="8" t="s">
        <v>631</v>
      </c>
      <c r="AR75" s="8" t="s">
        <v>126</v>
      </c>
      <c r="AS75" s="8" t="s">
        <v>365</v>
      </c>
      <c r="AT75" s="8" t="s">
        <v>634</v>
      </c>
      <c r="AU75" s="8" t="s">
        <v>634</v>
      </c>
      <c r="AV75" s="8" t="s">
        <v>569</v>
      </c>
    </row>
    <row r="76" spans="1:48" ht="45" customHeight="1" x14ac:dyDescent="0.25">
      <c r="A76" s="8" t="s">
        <v>110</v>
      </c>
      <c r="B76" s="8" t="s">
        <v>121</v>
      </c>
      <c r="C76" s="8" t="s">
        <v>158</v>
      </c>
      <c r="D76" s="8" t="s">
        <v>222</v>
      </c>
      <c r="E76" s="8" t="s">
        <v>314</v>
      </c>
      <c r="F76" s="8" t="s">
        <v>115</v>
      </c>
      <c r="G76" s="8" t="s">
        <v>126</v>
      </c>
      <c r="H76" s="8" t="s">
        <v>635</v>
      </c>
      <c r="I76" s="8" t="s">
        <v>290</v>
      </c>
      <c r="J76" s="8" t="s">
        <v>271</v>
      </c>
      <c r="K76" s="8" t="s">
        <v>115</v>
      </c>
      <c r="L76" s="8" t="s">
        <v>121</v>
      </c>
      <c r="M76" s="8" t="s">
        <v>112</v>
      </c>
      <c r="N76" s="8" t="s">
        <v>272</v>
      </c>
      <c r="O76" s="8" t="s">
        <v>636</v>
      </c>
      <c r="P76" s="8" t="s">
        <v>593</v>
      </c>
      <c r="Q76" s="8" t="s">
        <v>293</v>
      </c>
      <c r="R76" s="8" t="s">
        <v>317</v>
      </c>
      <c r="S76" s="8" t="s">
        <v>126</v>
      </c>
      <c r="T76" s="8" t="s">
        <v>637</v>
      </c>
      <c r="U76" s="8" t="s">
        <v>126</v>
      </c>
      <c r="V76" s="8" t="s">
        <v>637</v>
      </c>
      <c r="W76" s="8" t="s">
        <v>126</v>
      </c>
      <c r="X76" s="8" t="s">
        <v>129</v>
      </c>
      <c r="Y76" s="8" t="s">
        <v>521</v>
      </c>
      <c r="Z76" s="8" t="s">
        <v>310</v>
      </c>
      <c r="AA76" s="8" t="s">
        <v>311</v>
      </c>
      <c r="AB76" s="8" t="s">
        <v>312</v>
      </c>
      <c r="AC76" s="8" t="s">
        <v>573</v>
      </c>
      <c r="AD76" s="8" t="s">
        <v>573</v>
      </c>
      <c r="AE76" s="8" t="s">
        <v>523</v>
      </c>
      <c r="AF76" s="8" t="s">
        <v>638</v>
      </c>
      <c r="AG76" s="8" t="s">
        <v>284</v>
      </c>
      <c r="AH76" s="8" t="s">
        <v>240</v>
      </c>
      <c r="AI76" s="8" t="s">
        <v>163</v>
      </c>
      <c r="AJ76" s="8" t="s">
        <v>286</v>
      </c>
      <c r="AK76" s="8" t="s">
        <v>636</v>
      </c>
      <c r="AL76" s="8" t="s">
        <v>126</v>
      </c>
      <c r="AM76" s="8" t="s">
        <v>115</v>
      </c>
      <c r="AN76" s="8" t="s">
        <v>126</v>
      </c>
      <c r="AO76" s="8" t="s">
        <v>115</v>
      </c>
      <c r="AP76" s="8" t="s">
        <v>126</v>
      </c>
      <c r="AQ76" s="8" t="s">
        <v>636</v>
      </c>
      <c r="AR76" s="8" t="s">
        <v>639</v>
      </c>
      <c r="AS76" s="8" t="s">
        <v>313</v>
      </c>
      <c r="AT76" s="8" t="s">
        <v>640</v>
      </c>
      <c r="AU76" s="8" t="s">
        <v>640</v>
      </c>
      <c r="AV76" s="8" t="s">
        <v>126</v>
      </c>
    </row>
    <row r="77" spans="1:48" ht="45" customHeight="1" x14ac:dyDescent="0.25">
      <c r="A77" s="8" t="s">
        <v>110</v>
      </c>
      <c r="B77" s="8" t="s">
        <v>121</v>
      </c>
      <c r="C77" s="8" t="s">
        <v>158</v>
      </c>
      <c r="D77" s="8" t="s">
        <v>222</v>
      </c>
      <c r="E77" s="8" t="s">
        <v>324</v>
      </c>
      <c r="F77" s="8" t="s">
        <v>115</v>
      </c>
      <c r="G77" s="8" t="s">
        <v>126</v>
      </c>
      <c r="H77" s="8" t="s">
        <v>641</v>
      </c>
      <c r="I77" s="8" t="s">
        <v>290</v>
      </c>
      <c r="J77" s="8" t="s">
        <v>271</v>
      </c>
      <c r="K77" s="8" t="s">
        <v>115</v>
      </c>
      <c r="L77" s="8" t="s">
        <v>121</v>
      </c>
      <c r="M77" s="8" t="s">
        <v>112</v>
      </c>
      <c r="N77" s="8" t="s">
        <v>272</v>
      </c>
      <c r="O77" s="8" t="s">
        <v>642</v>
      </c>
      <c r="P77" s="8" t="s">
        <v>589</v>
      </c>
      <c r="Q77" s="8" t="s">
        <v>293</v>
      </c>
      <c r="R77" s="8" t="s">
        <v>327</v>
      </c>
      <c r="S77" s="8" t="s">
        <v>126</v>
      </c>
      <c r="T77" s="8" t="s">
        <v>643</v>
      </c>
      <c r="U77" s="8" t="s">
        <v>126</v>
      </c>
      <c r="V77" s="8" t="s">
        <v>643</v>
      </c>
      <c r="W77" s="8" t="s">
        <v>126</v>
      </c>
      <c r="X77" s="8" t="s">
        <v>129</v>
      </c>
      <c r="Y77" s="8" t="s">
        <v>514</v>
      </c>
      <c r="Z77" s="8" t="s">
        <v>310</v>
      </c>
      <c r="AA77" s="8" t="s">
        <v>311</v>
      </c>
      <c r="AB77" s="8" t="s">
        <v>312</v>
      </c>
      <c r="AC77" s="8" t="s">
        <v>573</v>
      </c>
      <c r="AD77" s="8" t="s">
        <v>573</v>
      </c>
      <c r="AE77" s="8" t="s">
        <v>516</v>
      </c>
      <c r="AF77" s="8" t="s">
        <v>638</v>
      </c>
      <c r="AG77" s="8" t="s">
        <v>284</v>
      </c>
      <c r="AH77" s="8" t="s">
        <v>240</v>
      </c>
      <c r="AI77" s="8" t="s">
        <v>163</v>
      </c>
      <c r="AJ77" s="8" t="s">
        <v>286</v>
      </c>
      <c r="AK77" s="8" t="s">
        <v>642</v>
      </c>
      <c r="AL77" s="8" t="s">
        <v>126</v>
      </c>
      <c r="AM77" s="8" t="s">
        <v>115</v>
      </c>
      <c r="AN77" s="8" t="s">
        <v>126</v>
      </c>
      <c r="AO77" s="8" t="s">
        <v>141</v>
      </c>
      <c r="AP77" s="8" t="s">
        <v>300</v>
      </c>
      <c r="AQ77" s="8" t="s">
        <v>642</v>
      </c>
      <c r="AR77" s="8" t="s">
        <v>644</v>
      </c>
      <c r="AS77" s="8" t="s">
        <v>313</v>
      </c>
      <c r="AT77" s="8" t="s">
        <v>640</v>
      </c>
      <c r="AU77" s="8" t="s">
        <v>640</v>
      </c>
      <c r="AV77" s="8" t="s">
        <v>126</v>
      </c>
    </row>
    <row r="78" spans="1:48" ht="45" customHeight="1" x14ac:dyDescent="0.25">
      <c r="A78" s="8" t="s">
        <v>110</v>
      </c>
      <c r="B78" s="8" t="s">
        <v>121</v>
      </c>
      <c r="C78" s="8" t="s">
        <v>158</v>
      </c>
      <c r="D78" s="8" t="s">
        <v>222</v>
      </c>
      <c r="E78" s="8" t="s">
        <v>335</v>
      </c>
      <c r="F78" s="8" t="s">
        <v>115</v>
      </c>
      <c r="G78" s="8" t="s">
        <v>126</v>
      </c>
      <c r="H78" s="8" t="s">
        <v>645</v>
      </c>
      <c r="I78" s="8" t="s">
        <v>290</v>
      </c>
      <c r="J78" s="8" t="s">
        <v>271</v>
      </c>
      <c r="K78" s="8" t="s">
        <v>115</v>
      </c>
      <c r="L78" s="8" t="s">
        <v>121</v>
      </c>
      <c r="M78" s="8" t="s">
        <v>112</v>
      </c>
      <c r="N78" s="8" t="s">
        <v>272</v>
      </c>
      <c r="O78" s="8" t="s">
        <v>646</v>
      </c>
      <c r="P78" s="8" t="s">
        <v>571</v>
      </c>
      <c r="Q78" s="8" t="s">
        <v>293</v>
      </c>
      <c r="R78" s="8" t="s">
        <v>338</v>
      </c>
      <c r="S78" s="8" t="s">
        <v>126</v>
      </c>
      <c r="T78" s="8" t="s">
        <v>647</v>
      </c>
      <c r="U78" s="8" t="s">
        <v>126</v>
      </c>
      <c r="V78" s="8" t="s">
        <v>647</v>
      </c>
      <c r="W78" s="8" t="s">
        <v>126</v>
      </c>
      <c r="X78" s="8" t="s">
        <v>129</v>
      </c>
      <c r="Y78" s="8" t="s">
        <v>282</v>
      </c>
      <c r="Z78" s="8" t="s">
        <v>310</v>
      </c>
      <c r="AA78" s="8" t="s">
        <v>311</v>
      </c>
      <c r="AB78" s="8" t="s">
        <v>312</v>
      </c>
      <c r="AC78" s="8" t="s">
        <v>573</v>
      </c>
      <c r="AD78" s="8" t="s">
        <v>573</v>
      </c>
      <c r="AE78" s="8" t="s">
        <v>282</v>
      </c>
      <c r="AF78" s="8" t="s">
        <v>638</v>
      </c>
      <c r="AG78" s="8" t="s">
        <v>284</v>
      </c>
      <c r="AH78" s="8" t="s">
        <v>240</v>
      </c>
      <c r="AI78" s="8" t="s">
        <v>163</v>
      </c>
      <c r="AJ78" s="8" t="s">
        <v>286</v>
      </c>
      <c r="AK78" s="8" t="s">
        <v>646</v>
      </c>
      <c r="AL78" s="8" t="s">
        <v>126</v>
      </c>
      <c r="AM78" s="8" t="s">
        <v>115</v>
      </c>
      <c r="AN78" s="8" t="s">
        <v>126</v>
      </c>
      <c r="AO78" s="8" t="s">
        <v>141</v>
      </c>
      <c r="AP78" s="8" t="s">
        <v>342</v>
      </c>
      <c r="AQ78" s="8" t="s">
        <v>646</v>
      </c>
      <c r="AR78" s="8" t="s">
        <v>126</v>
      </c>
      <c r="AS78" s="8" t="s">
        <v>313</v>
      </c>
      <c r="AT78" s="8" t="s">
        <v>640</v>
      </c>
      <c r="AU78" s="8" t="s">
        <v>640</v>
      </c>
      <c r="AV78" s="8" t="s">
        <v>126</v>
      </c>
    </row>
    <row r="79" spans="1:48" ht="45" customHeight="1" x14ac:dyDescent="0.25">
      <c r="A79" s="8" t="s">
        <v>110</v>
      </c>
      <c r="B79" s="8" t="s">
        <v>121</v>
      </c>
      <c r="C79" s="8" t="s">
        <v>158</v>
      </c>
      <c r="D79" s="8" t="s">
        <v>222</v>
      </c>
      <c r="E79" s="8" t="s">
        <v>289</v>
      </c>
      <c r="F79" s="8" t="s">
        <v>115</v>
      </c>
      <c r="G79" s="8" t="s">
        <v>126</v>
      </c>
      <c r="H79" s="8" t="s">
        <v>648</v>
      </c>
      <c r="I79" s="8" t="s">
        <v>290</v>
      </c>
      <c r="J79" s="8" t="s">
        <v>271</v>
      </c>
      <c r="K79" s="8" t="s">
        <v>115</v>
      </c>
      <c r="L79" s="8" t="s">
        <v>121</v>
      </c>
      <c r="M79" s="8" t="s">
        <v>112</v>
      </c>
      <c r="N79" s="8" t="s">
        <v>272</v>
      </c>
      <c r="O79" s="8" t="s">
        <v>649</v>
      </c>
      <c r="P79" s="8" t="s">
        <v>577</v>
      </c>
      <c r="Q79" s="8" t="s">
        <v>293</v>
      </c>
      <c r="R79" s="8" t="s">
        <v>294</v>
      </c>
      <c r="S79" s="8" t="s">
        <v>126</v>
      </c>
      <c r="T79" s="8" t="s">
        <v>650</v>
      </c>
      <c r="U79" s="8" t="s">
        <v>126</v>
      </c>
      <c r="V79" s="8" t="s">
        <v>650</v>
      </c>
      <c r="W79" s="8" t="s">
        <v>126</v>
      </c>
      <c r="X79" s="8" t="s">
        <v>129</v>
      </c>
      <c r="Y79" s="8" t="s">
        <v>504</v>
      </c>
      <c r="Z79" s="8" t="s">
        <v>310</v>
      </c>
      <c r="AA79" s="8" t="s">
        <v>311</v>
      </c>
      <c r="AB79" s="8" t="s">
        <v>312</v>
      </c>
      <c r="AC79" s="8" t="s">
        <v>573</v>
      </c>
      <c r="AD79" s="8" t="s">
        <v>573</v>
      </c>
      <c r="AE79" s="8" t="s">
        <v>506</v>
      </c>
      <c r="AF79" s="8" t="s">
        <v>638</v>
      </c>
      <c r="AG79" s="8" t="s">
        <v>284</v>
      </c>
      <c r="AH79" s="8" t="s">
        <v>240</v>
      </c>
      <c r="AI79" s="8" t="s">
        <v>163</v>
      </c>
      <c r="AJ79" s="8" t="s">
        <v>286</v>
      </c>
      <c r="AK79" s="8" t="s">
        <v>649</v>
      </c>
      <c r="AL79" s="8" t="s">
        <v>126</v>
      </c>
      <c r="AM79" s="8" t="s">
        <v>115</v>
      </c>
      <c r="AN79" s="8" t="s">
        <v>126</v>
      </c>
      <c r="AO79" s="8" t="s">
        <v>141</v>
      </c>
      <c r="AP79" s="8" t="s">
        <v>300</v>
      </c>
      <c r="AQ79" s="8" t="s">
        <v>649</v>
      </c>
      <c r="AR79" s="8" t="s">
        <v>651</v>
      </c>
      <c r="AS79" s="8" t="s">
        <v>313</v>
      </c>
      <c r="AT79" s="8" t="s">
        <v>640</v>
      </c>
      <c r="AU79" s="8" t="s">
        <v>640</v>
      </c>
      <c r="AV79" s="8" t="s">
        <v>126</v>
      </c>
    </row>
    <row r="80" spans="1:48" ht="45" customHeight="1" x14ac:dyDescent="0.25">
      <c r="A80" s="8" t="s">
        <v>110</v>
      </c>
      <c r="B80" s="8" t="s">
        <v>121</v>
      </c>
      <c r="C80" s="8" t="s">
        <v>158</v>
      </c>
      <c r="D80" s="8" t="s">
        <v>222</v>
      </c>
      <c r="E80" s="8" t="s">
        <v>304</v>
      </c>
      <c r="F80" s="8" t="s">
        <v>115</v>
      </c>
      <c r="G80" s="8" t="s">
        <v>126</v>
      </c>
      <c r="H80" s="8" t="s">
        <v>304</v>
      </c>
      <c r="I80" s="8" t="s">
        <v>290</v>
      </c>
      <c r="J80" s="8" t="s">
        <v>271</v>
      </c>
      <c r="K80" s="8" t="s">
        <v>120</v>
      </c>
      <c r="L80" s="8" t="s">
        <v>121</v>
      </c>
      <c r="M80" s="8" t="s">
        <v>112</v>
      </c>
      <c r="N80" s="8" t="s">
        <v>272</v>
      </c>
      <c r="O80" s="8" t="s">
        <v>652</v>
      </c>
      <c r="P80" s="8" t="s">
        <v>581</v>
      </c>
      <c r="Q80" s="8" t="s">
        <v>293</v>
      </c>
      <c r="R80" s="8" t="s">
        <v>653</v>
      </c>
      <c r="S80" s="8" t="s">
        <v>126</v>
      </c>
      <c r="T80" s="8" t="s">
        <v>654</v>
      </c>
      <c r="U80" s="8" t="s">
        <v>126</v>
      </c>
      <c r="V80" s="8" t="s">
        <v>654</v>
      </c>
      <c r="W80" s="8" t="s">
        <v>126</v>
      </c>
      <c r="X80" s="8" t="s">
        <v>129</v>
      </c>
      <c r="Y80" s="8" t="s">
        <v>309</v>
      </c>
      <c r="Z80" s="8" t="s">
        <v>310</v>
      </c>
      <c r="AA80" s="8" t="s">
        <v>311</v>
      </c>
      <c r="AB80" s="8" t="s">
        <v>312</v>
      </c>
      <c r="AC80" s="8" t="s">
        <v>573</v>
      </c>
      <c r="AD80" s="8" t="s">
        <v>573</v>
      </c>
      <c r="AE80" s="8" t="s">
        <v>282</v>
      </c>
      <c r="AF80" s="8" t="s">
        <v>638</v>
      </c>
      <c r="AG80" s="8" t="s">
        <v>284</v>
      </c>
      <c r="AH80" s="8" t="s">
        <v>240</v>
      </c>
      <c r="AI80" s="8" t="s">
        <v>163</v>
      </c>
      <c r="AJ80" s="8" t="s">
        <v>286</v>
      </c>
      <c r="AK80" s="8" t="s">
        <v>652</v>
      </c>
      <c r="AL80" s="8" t="s">
        <v>126</v>
      </c>
      <c r="AM80" s="8" t="s">
        <v>115</v>
      </c>
      <c r="AN80" s="8" t="s">
        <v>126</v>
      </c>
      <c r="AO80" s="8" t="s">
        <v>115</v>
      </c>
      <c r="AP80" s="8" t="s">
        <v>126</v>
      </c>
      <c r="AQ80" s="8" t="s">
        <v>652</v>
      </c>
      <c r="AR80" s="8" t="s">
        <v>126</v>
      </c>
      <c r="AS80" s="8" t="s">
        <v>313</v>
      </c>
      <c r="AT80" s="8" t="s">
        <v>640</v>
      </c>
      <c r="AU80" s="8" t="s">
        <v>640</v>
      </c>
      <c r="AV80" s="8" t="s">
        <v>126</v>
      </c>
    </row>
    <row r="81" spans="1:48" ht="45" customHeight="1" x14ac:dyDescent="0.25">
      <c r="A81" s="8" t="s">
        <v>110</v>
      </c>
      <c r="B81" s="8" t="s">
        <v>121</v>
      </c>
      <c r="C81" s="8" t="s">
        <v>158</v>
      </c>
      <c r="D81" s="8" t="s">
        <v>222</v>
      </c>
      <c r="E81" s="8" t="s">
        <v>343</v>
      </c>
      <c r="F81" s="8" t="s">
        <v>115</v>
      </c>
      <c r="G81" s="8" t="s">
        <v>126</v>
      </c>
      <c r="H81" s="8" t="s">
        <v>304</v>
      </c>
      <c r="I81" s="8" t="s">
        <v>290</v>
      </c>
      <c r="J81" s="8" t="s">
        <v>271</v>
      </c>
      <c r="K81" s="8" t="s">
        <v>115</v>
      </c>
      <c r="L81" s="8" t="s">
        <v>121</v>
      </c>
      <c r="M81" s="8" t="s">
        <v>112</v>
      </c>
      <c r="N81" s="8" t="s">
        <v>272</v>
      </c>
      <c r="O81" s="8" t="s">
        <v>655</v>
      </c>
      <c r="P81" s="8" t="s">
        <v>597</v>
      </c>
      <c r="Q81" s="8" t="s">
        <v>293</v>
      </c>
      <c r="R81" s="8" t="s">
        <v>346</v>
      </c>
      <c r="S81" s="8" t="s">
        <v>126</v>
      </c>
      <c r="T81" s="8" t="s">
        <v>656</v>
      </c>
      <c r="U81" s="8" t="s">
        <v>126</v>
      </c>
      <c r="V81" s="8" t="s">
        <v>656</v>
      </c>
      <c r="W81" s="8" t="s">
        <v>126</v>
      </c>
      <c r="X81" s="8" t="s">
        <v>129</v>
      </c>
      <c r="Y81" s="8" t="s">
        <v>349</v>
      </c>
      <c r="Z81" s="8" t="s">
        <v>310</v>
      </c>
      <c r="AA81" s="8" t="s">
        <v>311</v>
      </c>
      <c r="AB81" s="8" t="s">
        <v>312</v>
      </c>
      <c r="AC81" s="8" t="s">
        <v>573</v>
      </c>
      <c r="AD81" s="8" t="s">
        <v>573</v>
      </c>
      <c r="AE81" s="8" t="s">
        <v>282</v>
      </c>
      <c r="AF81" s="8" t="s">
        <v>638</v>
      </c>
      <c r="AG81" s="8" t="s">
        <v>284</v>
      </c>
      <c r="AH81" s="8" t="s">
        <v>240</v>
      </c>
      <c r="AI81" s="8" t="s">
        <v>163</v>
      </c>
      <c r="AJ81" s="8" t="s">
        <v>286</v>
      </c>
      <c r="AK81" s="8" t="s">
        <v>655</v>
      </c>
      <c r="AL81" s="8" t="s">
        <v>126</v>
      </c>
      <c r="AM81" s="8" t="s">
        <v>115</v>
      </c>
      <c r="AN81" s="8" t="s">
        <v>126</v>
      </c>
      <c r="AO81" s="8" t="s">
        <v>115</v>
      </c>
      <c r="AP81" s="8" t="s">
        <v>126</v>
      </c>
      <c r="AQ81" s="8" t="s">
        <v>655</v>
      </c>
      <c r="AR81" s="8" t="s">
        <v>657</v>
      </c>
      <c r="AS81" s="8" t="s">
        <v>313</v>
      </c>
      <c r="AT81" s="8" t="s">
        <v>640</v>
      </c>
      <c r="AU81" s="8" t="s">
        <v>640</v>
      </c>
      <c r="AV81" s="8" t="s">
        <v>126</v>
      </c>
    </row>
    <row r="82" spans="1:48" ht="45" customHeight="1" x14ac:dyDescent="0.25">
      <c r="A82" s="8" t="s">
        <v>110</v>
      </c>
      <c r="B82" s="8" t="s">
        <v>121</v>
      </c>
      <c r="C82" s="8" t="s">
        <v>158</v>
      </c>
      <c r="D82" s="8" t="s">
        <v>222</v>
      </c>
      <c r="E82" s="8" t="s">
        <v>269</v>
      </c>
      <c r="F82" s="8" t="s">
        <v>115</v>
      </c>
      <c r="G82" s="8" t="s">
        <v>126</v>
      </c>
      <c r="H82" s="8" t="s">
        <v>304</v>
      </c>
      <c r="I82" s="8" t="s">
        <v>290</v>
      </c>
      <c r="J82" s="8" t="s">
        <v>271</v>
      </c>
      <c r="K82" s="8" t="s">
        <v>115</v>
      </c>
      <c r="L82" s="8" t="s">
        <v>121</v>
      </c>
      <c r="M82" s="8" t="s">
        <v>112</v>
      </c>
      <c r="N82" s="8" t="s">
        <v>272</v>
      </c>
      <c r="O82" s="8" t="s">
        <v>658</v>
      </c>
      <c r="P82" s="8" t="s">
        <v>585</v>
      </c>
      <c r="Q82" s="8" t="s">
        <v>293</v>
      </c>
      <c r="R82" s="8" t="s">
        <v>276</v>
      </c>
      <c r="S82" s="8" t="s">
        <v>126</v>
      </c>
      <c r="T82" s="8" t="s">
        <v>659</v>
      </c>
      <c r="U82" s="8" t="s">
        <v>126</v>
      </c>
      <c r="V82" s="8" t="s">
        <v>659</v>
      </c>
      <c r="W82" s="8" t="s">
        <v>126</v>
      </c>
      <c r="X82" s="8" t="s">
        <v>129</v>
      </c>
      <c r="Y82" s="8" t="s">
        <v>279</v>
      </c>
      <c r="Z82" s="8" t="s">
        <v>310</v>
      </c>
      <c r="AA82" s="8" t="s">
        <v>311</v>
      </c>
      <c r="AB82" s="8" t="s">
        <v>312</v>
      </c>
      <c r="AC82" s="8" t="s">
        <v>573</v>
      </c>
      <c r="AD82" s="8" t="s">
        <v>573</v>
      </c>
      <c r="AE82" s="8" t="s">
        <v>282</v>
      </c>
      <c r="AF82" s="8" t="s">
        <v>638</v>
      </c>
      <c r="AG82" s="8" t="s">
        <v>284</v>
      </c>
      <c r="AH82" s="8" t="s">
        <v>240</v>
      </c>
      <c r="AI82" s="8" t="s">
        <v>163</v>
      </c>
      <c r="AJ82" s="8" t="s">
        <v>286</v>
      </c>
      <c r="AK82" s="8" t="s">
        <v>658</v>
      </c>
      <c r="AL82" s="8" t="s">
        <v>126</v>
      </c>
      <c r="AM82" s="8" t="s">
        <v>115</v>
      </c>
      <c r="AN82" s="8" t="s">
        <v>126</v>
      </c>
      <c r="AO82" s="8" t="s">
        <v>115</v>
      </c>
      <c r="AP82" s="8" t="s">
        <v>126</v>
      </c>
      <c r="AQ82" s="8" t="s">
        <v>658</v>
      </c>
      <c r="AR82" s="8" t="s">
        <v>660</v>
      </c>
      <c r="AS82" s="8" t="s">
        <v>313</v>
      </c>
      <c r="AT82" s="8" t="s">
        <v>640</v>
      </c>
      <c r="AU82" s="8" t="s">
        <v>640</v>
      </c>
      <c r="AV82" s="8" t="s">
        <v>126</v>
      </c>
    </row>
    <row r="83" spans="1:48" ht="45" customHeight="1" x14ac:dyDescent="0.25">
      <c r="A83" s="8" t="s">
        <v>110</v>
      </c>
      <c r="B83" s="8" t="s">
        <v>121</v>
      </c>
      <c r="C83" s="8" t="s">
        <v>158</v>
      </c>
      <c r="D83" s="8" t="s">
        <v>222</v>
      </c>
      <c r="E83" s="8" t="s">
        <v>390</v>
      </c>
      <c r="F83" s="8" t="s">
        <v>115</v>
      </c>
      <c r="G83" s="8" t="s">
        <v>126</v>
      </c>
      <c r="H83" s="8" t="s">
        <v>391</v>
      </c>
      <c r="I83" s="8" t="s">
        <v>392</v>
      </c>
      <c r="J83" s="8" t="s">
        <v>393</v>
      </c>
      <c r="K83" s="8" t="s">
        <v>120</v>
      </c>
      <c r="L83" s="8" t="s">
        <v>121</v>
      </c>
      <c r="M83" s="8" t="s">
        <v>112</v>
      </c>
      <c r="N83" s="8" t="s">
        <v>394</v>
      </c>
      <c r="O83" s="8" t="s">
        <v>661</v>
      </c>
      <c r="P83" s="8" t="s">
        <v>396</v>
      </c>
      <c r="Q83" s="8" t="s">
        <v>397</v>
      </c>
      <c r="R83" s="8" t="s">
        <v>398</v>
      </c>
      <c r="S83" s="8" t="s">
        <v>161</v>
      </c>
      <c r="T83" s="8" t="s">
        <v>161</v>
      </c>
      <c r="U83" s="8" t="s">
        <v>161</v>
      </c>
      <c r="V83" s="8" t="s">
        <v>161</v>
      </c>
      <c r="W83" s="8" t="s">
        <v>126</v>
      </c>
      <c r="X83" s="8" t="s">
        <v>232</v>
      </c>
      <c r="Y83" s="8" t="s">
        <v>401</v>
      </c>
      <c r="Z83" s="8" t="s">
        <v>402</v>
      </c>
      <c r="AA83" s="8" t="s">
        <v>403</v>
      </c>
      <c r="AB83" s="8" t="s">
        <v>403</v>
      </c>
      <c r="AC83" s="8" t="s">
        <v>236</v>
      </c>
      <c r="AD83" s="8" t="s">
        <v>237</v>
      </c>
      <c r="AE83" s="8" t="s">
        <v>405</v>
      </c>
      <c r="AF83" s="8" t="s">
        <v>162</v>
      </c>
      <c r="AG83" s="8" t="s">
        <v>239</v>
      </c>
      <c r="AH83" s="8" t="s">
        <v>240</v>
      </c>
      <c r="AI83" s="8" t="s">
        <v>126</v>
      </c>
      <c r="AJ83" s="8" t="s">
        <v>126</v>
      </c>
      <c r="AK83" s="8" t="s">
        <v>661</v>
      </c>
      <c r="AL83" s="8" t="s">
        <v>241</v>
      </c>
      <c r="AM83" s="8" t="s">
        <v>115</v>
      </c>
      <c r="AN83" s="8" t="s">
        <v>242</v>
      </c>
      <c r="AO83" s="8" t="s">
        <v>141</v>
      </c>
      <c r="AP83" s="8" t="s">
        <v>393</v>
      </c>
      <c r="AQ83" s="8" t="s">
        <v>661</v>
      </c>
      <c r="AR83" s="8" t="s">
        <v>662</v>
      </c>
      <c r="AS83" s="8" t="s">
        <v>391</v>
      </c>
      <c r="AT83" s="8" t="s">
        <v>640</v>
      </c>
      <c r="AU83" s="8" t="s">
        <v>408</v>
      </c>
      <c r="AV83" s="8" t="s">
        <v>663</v>
      </c>
    </row>
    <row r="84" spans="1:48" ht="45" customHeight="1" x14ac:dyDescent="0.25">
      <c r="A84" s="8" t="s">
        <v>110</v>
      </c>
      <c r="B84" s="8" t="s">
        <v>121</v>
      </c>
      <c r="C84" s="8" t="s">
        <v>158</v>
      </c>
      <c r="D84" s="8" t="s">
        <v>222</v>
      </c>
      <c r="E84" s="8" t="s">
        <v>368</v>
      </c>
      <c r="F84" s="8" t="s">
        <v>120</v>
      </c>
      <c r="G84" s="8" t="s">
        <v>369</v>
      </c>
      <c r="H84" s="8" t="s">
        <v>370</v>
      </c>
      <c r="I84" s="8" t="s">
        <v>371</v>
      </c>
      <c r="J84" s="8" t="s">
        <v>372</v>
      </c>
      <c r="K84" s="8" t="s">
        <v>120</v>
      </c>
      <c r="L84" s="8" t="s">
        <v>121</v>
      </c>
      <c r="M84" s="8" t="s">
        <v>112</v>
      </c>
      <c r="N84" s="8" t="s">
        <v>373</v>
      </c>
      <c r="O84" s="8" t="s">
        <v>664</v>
      </c>
      <c r="P84" s="8" t="s">
        <v>375</v>
      </c>
      <c r="Q84" s="8" t="s">
        <v>376</v>
      </c>
      <c r="R84" s="8" t="s">
        <v>377</v>
      </c>
      <c r="S84" s="8" t="s">
        <v>161</v>
      </c>
      <c r="T84" s="8" t="s">
        <v>161</v>
      </c>
      <c r="U84" s="8" t="s">
        <v>161</v>
      </c>
      <c r="V84" s="8" t="s">
        <v>161</v>
      </c>
      <c r="W84" s="8" t="s">
        <v>126</v>
      </c>
      <c r="X84" s="8" t="s">
        <v>232</v>
      </c>
      <c r="Y84" s="8" t="s">
        <v>380</v>
      </c>
      <c r="Z84" s="8" t="s">
        <v>381</v>
      </c>
      <c r="AA84" s="8" t="s">
        <v>382</v>
      </c>
      <c r="AB84" s="8" t="s">
        <v>382</v>
      </c>
      <c r="AC84" s="8" t="s">
        <v>236</v>
      </c>
      <c r="AD84" s="8" t="s">
        <v>237</v>
      </c>
      <c r="AE84" s="8" t="s">
        <v>385</v>
      </c>
      <c r="AF84" s="8" t="s">
        <v>162</v>
      </c>
      <c r="AG84" s="8" t="s">
        <v>239</v>
      </c>
      <c r="AH84" s="8" t="s">
        <v>240</v>
      </c>
      <c r="AI84" s="8" t="s">
        <v>126</v>
      </c>
      <c r="AJ84" s="8" t="s">
        <v>126</v>
      </c>
      <c r="AK84" s="8" t="s">
        <v>664</v>
      </c>
      <c r="AL84" s="8" t="s">
        <v>387</v>
      </c>
      <c r="AM84" s="8" t="s">
        <v>115</v>
      </c>
      <c r="AN84" s="8" t="s">
        <v>242</v>
      </c>
      <c r="AO84" s="8" t="s">
        <v>141</v>
      </c>
      <c r="AP84" s="8" t="s">
        <v>372</v>
      </c>
      <c r="AQ84" s="8" t="s">
        <v>664</v>
      </c>
      <c r="AR84" s="8" t="s">
        <v>665</v>
      </c>
      <c r="AS84" s="8" t="s">
        <v>370</v>
      </c>
      <c r="AT84" s="8" t="s">
        <v>640</v>
      </c>
      <c r="AU84" s="8" t="s">
        <v>640</v>
      </c>
      <c r="AV84" s="8" t="s">
        <v>666</v>
      </c>
    </row>
    <row r="85" spans="1:48" ht="45" customHeight="1" x14ac:dyDescent="0.25">
      <c r="A85" s="8" t="s">
        <v>110</v>
      </c>
      <c r="B85" s="8" t="s">
        <v>121</v>
      </c>
      <c r="C85" s="8" t="s">
        <v>158</v>
      </c>
      <c r="D85" s="8" t="s">
        <v>222</v>
      </c>
      <c r="E85" s="8" t="s">
        <v>457</v>
      </c>
      <c r="F85" s="8" t="s">
        <v>115</v>
      </c>
      <c r="G85" s="8" t="s">
        <v>126</v>
      </c>
      <c r="H85" s="8" t="s">
        <v>458</v>
      </c>
      <c r="I85" s="8" t="s">
        <v>459</v>
      </c>
      <c r="J85" s="8" t="s">
        <v>460</v>
      </c>
      <c r="K85" s="8" t="s">
        <v>120</v>
      </c>
      <c r="L85" s="8" t="s">
        <v>121</v>
      </c>
      <c r="M85" s="8" t="s">
        <v>112</v>
      </c>
      <c r="N85" s="8" t="s">
        <v>227</v>
      </c>
      <c r="O85" s="8" t="s">
        <v>667</v>
      </c>
      <c r="P85" s="8" t="s">
        <v>462</v>
      </c>
      <c r="Q85" s="8" t="s">
        <v>463</v>
      </c>
      <c r="R85" s="8" t="s">
        <v>464</v>
      </c>
      <c r="S85" s="8" t="s">
        <v>161</v>
      </c>
      <c r="T85" s="8" t="s">
        <v>161</v>
      </c>
      <c r="U85" s="8" t="s">
        <v>161</v>
      </c>
      <c r="V85" s="8" t="s">
        <v>161</v>
      </c>
      <c r="W85" s="8" t="s">
        <v>126</v>
      </c>
      <c r="X85" s="8" t="s">
        <v>232</v>
      </c>
      <c r="Y85" s="8" t="s">
        <v>467</v>
      </c>
      <c r="Z85" s="8" t="s">
        <v>468</v>
      </c>
      <c r="AA85" s="8" t="s">
        <v>469</v>
      </c>
      <c r="AB85" s="8" t="s">
        <v>469</v>
      </c>
      <c r="AC85" s="8" t="s">
        <v>236</v>
      </c>
      <c r="AD85" s="8" t="s">
        <v>237</v>
      </c>
      <c r="AE85" s="8" t="s">
        <v>471</v>
      </c>
      <c r="AF85" s="8" t="s">
        <v>162</v>
      </c>
      <c r="AG85" s="8" t="s">
        <v>239</v>
      </c>
      <c r="AH85" s="8" t="s">
        <v>240</v>
      </c>
      <c r="AI85" s="8" t="s">
        <v>126</v>
      </c>
      <c r="AJ85" s="8" t="s">
        <v>126</v>
      </c>
      <c r="AK85" s="8" t="s">
        <v>667</v>
      </c>
      <c r="AL85" s="8" t="s">
        <v>241</v>
      </c>
      <c r="AM85" s="8" t="s">
        <v>115</v>
      </c>
      <c r="AN85" s="8" t="s">
        <v>242</v>
      </c>
      <c r="AO85" s="8" t="s">
        <v>141</v>
      </c>
      <c r="AP85" s="8" t="s">
        <v>460</v>
      </c>
      <c r="AQ85" s="8" t="s">
        <v>667</v>
      </c>
      <c r="AR85" s="8" t="s">
        <v>668</v>
      </c>
      <c r="AS85" s="8" t="s">
        <v>458</v>
      </c>
      <c r="AT85" s="8" t="s">
        <v>640</v>
      </c>
      <c r="AU85" s="8" t="s">
        <v>640</v>
      </c>
      <c r="AV85" s="8" t="s">
        <v>669</v>
      </c>
    </row>
    <row r="86" spans="1:48" ht="45" customHeight="1" x14ac:dyDescent="0.25">
      <c r="A86" s="8" t="s">
        <v>110</v>
      </c>
      <c r="B86" s="8" t="s">
        <v>121</v>
      </c>
      <c r="C86" s="8" t="s">
        <v>158</v>
      </c>
      <c r="D86" s="8" t="s">
        <v>222</v>
      </c>
      <c r="E86" s="8" t="s">
        <v>475</v>
      </c>
      <c r="F86" s="8" t="s">
        <v>115</v>
      </c>
      <c r="G86" s="8" t="s">
        <v>126</v>
      </c>
      <c r="H86" s="8" t="s">
        <v>476</v>
      </c>
      <c r="I86" s="8" t="s">
        <v>477</v>
      </c>
      <c r="J86" s="8" t="s">
        <v>478</v>
      </c>
      <c r="K86" s="8" t="s">
        <v>120</v>
      </c>
      <c r="L86" s="8" t="s">
        <v>121</v>
      </c>
      <c r="M86" s="8" t="s">
        <v>112</v>
      </c>
      <c r="N86" s="8" t="s">
        <v>227</v>
      </c>
      <c r="O86" s="8" t="s">
        <v>670</v>
      </c>
      <c r="P86" s="8" t="s">
        <v>480</v>
      </c>
      <c r="Q86" s="8" t="s">
        <v>230</v>
      </c>
      <c r="R86" s="8" t="s">
        <v>377</v>
      </c>
      <c r="S86" s="8" t="s">
        <v>161</v>
      </c>
      <c r="T86" s="8" t="s">
        <v>161</v>
      </c>
      <c r="U86" s="8" t="s">
        <v>161</v>
      </c>
      <c r="V86" s="8" t="s">
        <v>161</v>
      </c>
      <c r="W86" s="8" t="s">
        <v>126</v>
      </c>
      <c r="X86" s="8" t="s">
        <v>232</v>
      </c>
      <c r="Y86" s="8" t="s">
        <v>483</v>
      </c>
      <c r="Z86" s="8" t="s">
        <v>484</v>
      </c>
      <c r="AA86" s="8" t="s">
        <v>485</v>
      </c>
      <c r="AB86" s="8" t="s">
        <v>485</v>
      </c>
      <c r="AC86" s="8" t="s">
        <v>236</v>
      </c>
      <c r="AD86" s="8" t="s">
        <v>237</v>
      </c>
      <c r="AE86" s="8" t="s">
        <v>487</v>
      </c>
      <c r="AF86" s="8" t="s">
        <v>162</v>
      </c>
      <c r="AG86" s="8" t="s">
        <v>239</v>
      </c>
      <c r="AH86" s="8" t="s">
        <v>240</v>
      </c>
      <c r="AI86" s="8" t="s">
        <v>126</v>
      </c>
      <c r="AJ86" s="8" t="s">
        <v>126</v>
      </c>
      <c r="AK86" s="8" t="s">
        <v>670</v>
      </c>
      <c r="AL86" s="8" t="s">
        <v>241</v>
      </c>
      <c r="AM86" s="8" t="s">
        <v>115</v>
      </c>
      <c r="AN86" s="8" t="s">
        <v>242</v>
      </c>
      <c r="AO86" s="8" t="s">
        <v>141</v>
      </c>
      <c r="AP86" s="8" t="s">
        <v>478</v>
      </c>
      <c r="AQ86" s="8" t="s">
        <v>670</v>
      </c>
      <c r="AR86" s="8" t="s">
        <v>671</v>
      </c>
      <c r="AS86" s="8" t="s">
        <v>476</v>
      </c>
      <c r="AT86" s="8" t="s">
        <v>640</v>
      </c>
      <c r="AU86" s="8" t="s">
        <v>640</v>
      </c>
      <c r="AV86" s="8" t="s">
        <v>672</v>
      </c>
    </row>
    <row r="87" spans="1:48" ht="45" customHeight="1" x14ac:dyDescent="0.25">
      <c r="A87" s="8" t="s">
        <v>110</v>
      </c>
      <c r="B87" s="8" t="s">
        <v>121</v>
      </c>
      <c r="C87" s="8" t="s">
        <v>158</v>
      </c>
      <c r="D87" s="8" t="s">
        <v>222</v>
      </c>
      <c r="E87" s="8" t="s">
        <v>423</v>
      </c>
      <c r="F87" s="8" t="s">
        <v>115</v>
      </c>
      <c r="G87" s="8" t="s">
        <v>126</v>
      </c>
      <c r="H87" s="8" t="s">
        <v>424</v>
      </c>
      <c r="I87" s="8" t="s">
        <v>412</v>
      </c>
      <c r="J87" s="8" t="s">
        <v>271</v>
      </c>
      <c r="K87" s="8" t="s">
        <v>120</v>
      </c>
      <c r="L87" s="8" t="s">
        <v>121</v>
      </c>
      <c r="M87" s="8" t="s">
        <v>112</v>
      </c>
      <c r="N87" s="8" t="s">
        <v>425</v>
      </c>
      <c r="O87" s="8" t="s">
        <v>673</v>
      </c>
      <c r="P87" s="8" t="s">
        <v>427</v>
      </c>
      <c r="Q87" s="8" t="s">
        <v>230</v>
      </c>
      <c r="R87" s="8" t="s">
        <v>161</v>
      </c>
      <c r="S87" s="8" t="s">
        <v>161</v>
      </c>
      <c r="T87" s="8" t="s">
        <v>161</v>
      </c>
      <c r="U87" s="8" t="s">
        <v>161</v>
      </c>
      <c r="V87" s="8" t="s">
        <v>161</v>
      </c>
      <c r="W87" s="8" t="s">
        <v>126</v>
      </c>
      <c r="X87" s="8" t="s">
        <v>126</v>
      </c>
      <c r="Y87" s="8" t="s">
        <v>428</v>
      </c>
      <c r="Z87" s="8" t="s">
        <v>429</v>
      </c>
      <c r="AA87" s="8" t="s">
        <v>161</v>
      </c>
      <c r="AB87" s="8" t="s">
        <v>161</v>
      </c>
      <c r="AC87" s="8" t="s">
        <v>236</v>
      </c>
      <c r="AD87" s="8" t="s">
        <v>237</v>
      </c>
      <c r="AE87" s="8" t="s">
        <v>419</v>
      </c>
      <c r="AF87" s="8" t="s">
        <v>162</v>
      </c>
      <c r="AG87" s="8" t="s">
        <v>239</v>
      </c>
      <c r="AH87" s="8" t="s">
        <v>240</v>
      </c>
      <c r="AI87" s="8" t="s">
        <v>126</v>
      </c>
      <c r="AJ87" s="8" t="s">
        <v>126</v>
      </c>
      <c r="AK87" s="8" t="s">
        <v>673</v>
      </c>
      <c r="AL87" s="8" t="s">
        <v>241</v>
      </c>
      <c r="AM87" s="8" t="s">
        <v>115</v>
      </c>
      <c r="AN87" s="8" t="s">
        <v>242</v>
      </c>
      <c r="AO87" s="8" t="s">
        <v>115</v>
      </c>
      <c r="AP87" s="8" t="s">
        <v>126</v>
      </c>
      <c r="AQ87" s="8" t="s">
        <v>673</v>
      </c>
      <c r="AR87" s="8" t="s">
        <v>674</v>
      </c>
      <c r="AS87" s="8" t="s">
        <v>424</v>
      </c>
      <c r="AT87" s="8" t="s">
        <v>640</v>
      </c>
      <c r="AU87" s="8" t="s">
        <v>640</v>
      </c>
      <c r="AV87" s="8" t="s">
        <v>675</v>
      </c>
    </row>
    <row r="88" spans="1:48" ht="45" customHeight="1" x14ac:dyDescent="0.25">
      <c r="A88" s="8" t="s">
        <v>110</v>
      </c>
      <c r="B88" s="8" t="s">
        <v>121</v>
      </c>
      <c r="C88" s="8" t="s">
        <v>158</v>
      </c>
      <c r="D88" s="8" t="s">
        <v>222</v>
      </c>
      <c r="E88" s="8" t="s">
        <v>410</v>
      </c>
      <c r="F88" s="8" t="s">
        <v>120</v>
      </c>
      <c r="G88" s="8" t="s">
        <v>369</v>
      </c>
      <c r="H88" s="8" t="s">
        <v>411</v>
      </c>
      <c r="I88" s="8" t="s">
        <v>412</v>
      </c>
      <c r="J88" s="8" t="s">
        <v>271</v>
      </c>
      <c r="K88" s="8" t="s">
        <v>120</v>
      </c>
      <c r="L88" s="8" t="s">
        <v>121</v>
      </c>
      <c r="M88" s="8" t="s">
        <v>112</v>
      </c>
      <c r="N88" s="8" t="s">
        <v>413</v>
      </c>
      <c r="O88" s="8" t="s">
        <v>676</v>
      </c>
      <c r="P88" s="8" t="s">
        <v>415</v>
      </c>
      <c r="Q88" s="8" t="s">
        <v>230</v>
      </c>
      <c r="R88" s="8" t="s">
        <v>161</v>
      </c>
      <c r="S88" s="8" t="s">
        <v>161</v>
      </c>
      <c r="T88" s="8" t="s">
        <v>161</v>
      </c>
      <c r="U88" s="8" t="s">
        <v>161</v>
      </c>
      <c r="V88" s="8" t="s">
        <v>161</v>
      </c>
      <c r="W88" s="8" t="s">
        <v>126</v>
      </c>
      <c r="X88" s="8" t="s">
        <v>126</v>
      </c>
      <c r="Y88" s="8" t="s">
        <v>416</v>
      </c>
      <c r="Z88" s="8" t="s">
        <v>417</v>
      </c>
      <c r="AA88" s="8" t="s">
        <v>161</v>
      </c>
      <c r="AB88" s="8" t="s">
        <v>161</v>
      </c>
      <c r="AC88" s="8" t="s">
        <v>236</v>
      </c>
      <c r="AD88" s="8" t="s">
        <v>237</v>
      </c>
      <c r="AE88" s="8" t="s">
        <v>419</v>
      </c>
      <c r="AF88" s="8" t="s">
        <v>162</v>
      </c>
      <c r="AG88" s="8" t="s">
        <v>239</v>
      </c>
      <c r="AH88" s="8" t="s">
        <v>240</v>
      </c>
      <c r="AI88" s="8" t="s">
        <v>126</v>
      </c>
      <c r="AJ88" s="8" t="s">
        <v>126</v>
      </c>
      <c r="AK88" s="8" t="s">
        <v>676</v>
      </c>
      <c r="AL88" s="8" t="s">
        <v>241</v>
      </c>
      <c r="AM88" s="8" t="s">
        <v>115</v>
      </c>
      <c r="AN88" s="8" t="s">
        <v>242</v>
      </c>
      <c r="AO88" s="8" t="s">
        <v>115</v>
      </c>
      <c r="AP88" s="8" t="s">
        <v>126</v>
      </c>
      <c r="AQ88" s="8" t="s">
        <v>676</v>
      </c>
      <c r="AR88" s="8" t="s">
        <v>677</v>
      </c>
      <c r="AS88" s="8" t="s">
        <v>411</v>
      </c>
      <c r="AT88" s="8" t="s">
        <v>640</v>
      </c>
      <c r="AU88" s="8" t="s">
        <v>640</v>
      </c>
      <c r="AV88" s="8" t="s">
        <v>678</v>
      </c>
    </row>
    <row r="89" spans="1:48" ht="45" customHeight="1" x14ac:dyDescent="0.25">
      <c r="A89" s="8" t="s">
        <v>110</v>
      </c>
      <c r="B89" s="8" t="s">
        <v>121</v>
      </c>
      <c r="C89" s="8" t="s">
        <v>158</v>
      </c>
      <c r="D89" s="8" t="s">
        <v>222</v>
      </c>
      <c r="E89" s="8" t="s">
        <v>440</v>
      </c>
      <c r="F89" s="8" t="s">
        <v>115</v>
      </c>
      <c r="G89" s="8" t="s">
        <v>126</v>
      </c>
      <c r="H89" s="8" t="s">
        <v>441</v>
      </c>
      <c r="I89" s="8" t="s">
        <v>442</v>
      </c>
      <c r="J89" s="8" t="s">
        <v>443</v>
      </c>
      <c r="K89" s="8" t="s">
        <v>120</v>
      </c>
      <c r="L89" s="8" t="s">
        <v>121</v>
      </c>
      <c r="M89" s="8" t="s">
        <v>112</v>
      </c>
      <c r="N89" s="8" t="s">
        <v>227</v>
      </c>
      <c r="O89" s="8" t="s">
        <v>679</v>
      </c>
      <c r="P89" s="8" t="s">
        <v>445</v>
      </c>
      <c r="Q89" s="8" t="s">
        <v>230</v>
      </c>
      <c r="R89" s="8" t="s">
        <v>446</v>
      </c>
      <c r="S89" s="8" t="s">
        <v>161</v>
      </c>
      <c r="T89" s="8" t="s">
        <v>161</v>
      </c>
      <c r="U89" s="8" t="s">
        <v>161</v>
      </c>
      <c r="V89" s="8" t="s">
        <v>161</v>
      </c>
      <c r="W89" s="8" t="s">
        <v>126</v>
      </c>
      <c r="X89" s="8" t="s">
        <v>232</v>
      </c>
      <c r="Y89" s="8" t="s">
        <v>449</v>
      </c>
      <c r="Z89" s="8" t="s">
        <v>450</v>
      </c>
      <c r="AA89" s="8" t="s">
        <v>451</v>
      </c>
      <c r="AB89" s="8" t="s">
        <v>451</v>
      </c>
      <c r="AC89" s="8" t="s">
        <v>236</v>
      </c>
      <c r="AD89" s="8" t="s">
        <v>237</v>
      </c>
      <c r="AE89" s="8" t="s">
        <v>453</v>
      </c>
      <c r="AF89" s="8" t="s">
        <v>162</v>
      </c>
      <c r="AG89" s="8" t="s">
        <v>239</v>
      </c>
      <c r="AH89" s="8" t="s">
        <v>240</v>
      </c>
      <c r="AI89" s="8" t="s">
        <v>126</v>
      </c>
      <c r="AJ89" s="8" t="s">
        <v>126</v>
      </c>
      <c r="AK89" s="8" t="s">
        <v>679</v>
      </c>
      <c r="AL89" s="8" t="s">
        <v>241</v>
      </c>
      <c r="AM89" s="8" t="s">
        <v>115</v>
      </c>
      <c r="AN89" s="8" t="s">
        <v>242</v>
      </c>
      <c r="AO89" s="8" t="s">
        <v>141</v>
      </c>
      <c r="AP89" s="8" t="s">
        <v>443</v>
      </c>
      <c r="AQ89" s="8" t="s">
        <v>679</v>
      </c>
      <c r="AR89" s="8" t="s">
        <v>680</v>
      </c>
      <c r="AS89" s="8" t="s">
        <v>441</v>
      </c>
      <c r="AT89" s="8" t="s">
        <v>640</v>
      </c>
      <c r="AU89" s="8" t="s">
        <v>640</v>
      </c>
      <c r="AV89" s="8" t="s">
        <v>681</v>
      </c>
    </row>
    <row r="90" spans="1:48" ht="45" customHeight="1" x14ac:dyDescent="0.25">
      <c r="A90" s="8" t="s">
        <v>110</v>
      </c>
      <c r="B90" s="8" t="s">
        <v>121</v>
      </c>
      <c r="C90" s="8" t="s">
        <v>682</v>
      </c>
      <c r="D90" s="8" t="s">
        <v>222</v>
      </c>
      <c r="E90" s="8" t="s">
        <v>246</v>
      </c>
      <c r="F90" s="8" t="s">
        <v>115</v>
      </c>
      <c r="G90" s="8" t="s">
        <v>126</v>
      </c>
      <c r="H90" s="8" t="s">
        <v>247</v>
      </c>
      <c r="I90" s="8" t="s">
        <v>248</v>
      </c>
      <c r="J90" s="8" t="s">
        <v>249</v>
      </c>
      <c r="K90" s="8" t="s">
        <v>120</v>
      </c>
      <c r="L90" s="8" t="s">
        <v>121</v>
      </c>
      <c r="M90" s="8" t="s">
        <v>112</v>
      </c>
      <c r="N90" s="8" t="s">
        <v>250</v>
      </c>
      <c r="O90" s="8" t="s">
        <v>683</v>
      </c>
      <c r="P90" s="8" t="s">
        <v>684</v>
      </c>
      <c r="Q90" s="8" t="s">
        <v>126</v>
      </c>
      <c r="R90" s="8" t="s">
        <v>253</v>
      </c>
      <c r="S90" s="8" t="s">
        <v>126</v>
      </c>
      <c r="T90" s="8" t="s">
        <v>126</v>
      </c>
      <c r="U90" s="8" t="s">
        <v>126</v>
      </c>
      <c r="V90" s="8" t="s">
        <v>126</v>
      </c>
      <c r="W90" s="8" t="s">
        <v>126</v>
      </c>
      <c r="X90" s="8" t="s">
        <v>254</v>
      </c>
      <c r="Y90" s="8" t="s">
        <v>255</v>
      </c>
      <c r="Z90" s="8" t="s">
        <v>256</v>
      </c>
      <c r="AA90" s="8" t="s">
        <v>257</v>
      </c>
      <c r="AB90" s="8" t="s">
        <v>258</v>
      </c>
      <c r="AC90" s="8" t="s">
        <v>259</v>
      </c>
      <c r="AD90" s="8" t="s">
        <v>255</v>
      </c>
      <c r="AE90" s="8" t="s">
        <v>260</v>
      </c>
      <c r="AF90" s="8" t="s">
        <v>162</v>
      </c>
      <c r="AG90" s="8" t="s">
        <v>239</v>
      </c>
      <c r="AH90" s="8" t="s">
        <v>262</v>
      </c>
      <c r="AI90" s="8" t="s">
        <v>685</v>
      </c>
      <c r="AJ90" s="8" t="s">
        <v>126</v>
      </c>
      <c r="AK90" s="8" t="s">
        <v>683</v>
      </c>
      <c r="AL90" s="8" t="s">
        <v>264</v>
      </c>
      <c r="AM90" s="8" t="s">
        <v>115</v>
      </c>
      <c r="AN90" s="8" t="s">
        <v>265</v>
      </c>
      <c r="AO90" s="8" t="s">
        <v>141</v>
      </c>
      <c r="AP90" s="8" t="s">
        <v>266</v>
      </c>
      <c r="AQ90" s="8" t="s">
        <v>683</v>
      </c>
      <c r="AR90" s="8" t="s">
        <v>126</v>
      </c>
      <c r="AS90" s="8" t="s">
        <v>247</v>
      </c>
      <c r="AT90" s="8" t="s">
        <v>686</v>
      </c>
      <c r="AU90" s="8" t="s">
        <v>686</v>
      </c>
      <c r="AV90" s="8" t="s">
        <v>268</v>
      </c>
    </row>
  </sheetData>
  <mergeCells count="7">
    <mergeCell ref="A6:AV6"/>
    <mergeCell ref="A2:B2"/>
    <mergeCell ref="C2:E2"/>
    <mergeCell ref="F2:H2"/>
    <mergeCell ref="A3:B3"/>
    <mergeCell ref="C3:E3"/>
    <mergeCell ref="F3:H3"/>
  </mergeCells>
  <dataValidations count="5">
    <dataValidation type="list" allowBlank="1" showErrorMessage="1" sqref="D8:D201" xr:uid="{00000000-0002-0000-0000-000000000000}">
      <formula1>Hidden_14</formula1>
    </dataValidation>
    <dataValidation type="list" allowBlank="1" showErrorMessage="1" sqref="F8:F201" xr:uid="{00000000-0002-0000-0000-000001000000}">
      <formula1>Hidden_26</formula1>
    </dataValidation>
    <dataValidation type="list" allowBlank="1" showErrorMessage="1" sqref="K8:K201" xr:uid="{00000000-0002-0000-0000-000002000000}">
      <formula1>Hidden_311</formula1>
    </dataValidation>
    <dataValidation type="list" allowBlank="1" showErrorMessage="1" sqref="AM8:AM201" xr:uid="{00000000-0002-0000-0000-000003000000}">
      <formula1>Hidden_439</formula1>
    </dataValidation>
    <dataValidation type="list" allowBlank="1" showErrorMessage="1" sqref="AO8:AO201" xr:uid="{00000000-0002-0000-0000-000004000000}">
      <formula1>Hidden_541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
  <sheetViews>
    <sheetView workbookViewId="0"/>
  </sheetViews>
  <sheetFormatPr baseColWidth="10" defaultColWidth="9.140625" defaultRowHeight="15" x14ac:dyDescent="0.25"/>
  <sheetData>
    <row r="1" spans="1:1" x14ac:dyDescent="0.25">
      <c r="A1" t="s">
        <v>1025</v>
      </c>
    </row>
    <row r="2" spans="1:1" x14ac:dyDescent="0.25">
      <c r="A2" t="s">
        <v>854</v>
      </c>
    </row>
    <row r="3" spans="1:1" x14ac:dyDescent="0.25">
      <c r="A3" t="s">
        <v>1088</v>
      </c>
    </row>
    <row r="4" spans="1:1" x14ac:dyDescent="0.25">
      <c r="A4" t="s">
        <v>1089</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E39"/>
  <sheetViews>
    <sheetView topLeftCell="A3" workbookViewId="0"/>
  </sheetViews>
  <sheetFormatPr baseColWidth="10" defaultColWidth="9.140625" defaultRowHeight="15" x14ac:dyDescent="0.25"/>
  <cols>
    <col min="1" max="1" width="8.42578125" bestFit="1" customWidth="1"/>
    <col min="2" max="2" width="36.5703125" bestFit="1" customWidth="1"/>
    <col min="3" max="4" width="87.7109375" bestFit="1" customWidth="1"/>
    <col min="5" max="5" width="106.7109375" bestFit="1" customWidth="1"/>
  </cols>
  <sheetData>
    <row r="1" spans="1:5" hidden="1" x14ac:dyDescent="0.25">
      <c r="C1" t="s">
        <v>8</v>
      </c>
      <c r="D1" t="s">
        <v>8</v>
      </c>
      <c r="E1" t="s">
        <v>5</v>
      </c>
    </row>
    <row r="2" spans="1:5" hidden="1" x14ac:dyDescent="0.25">
      <c r="C2" t="s">
        <v>1090</v>
      </c>
      <c r="D2" t="s">
        <v>1091</v>
      </c>
      <c r="E2" t="s">
        <v>1092</v>
      </c>
    </row>
    <row r="3" spans="1:5" x14ac:dyDescent="0.25">
      <c r="A3" s="1" t="s">
        <v>693</v>
      </c>
      <c r="B3" s="1"/>
      <c r="C3" s="1" t="s">
        <v>1093</v>
      </c>
      <c r="D3" s="1" t="s">
        <v>1094</v>
      </c>
      <c r="E3" s="1" t="s">
        <v>1095</v>
      </c>
    </row>
    <row r="4" spans="1:5" ht="45" customHeight="1" x14ac:dyDescent="0.25">
      <c r="A4" s="3" t="s">
        <v>124</v>
      </c>
      <c r="B4" s="3" t="s">
        <v>1096</v>
      </c>
      <c r="C4" s="3" t="s">
        <v>138</v>
      </c>
      <c r="D4" s="3" t="s">
        <v>138</v>
      </c>
      <c r="E4" s="3" t="s">
        <v>126</v>
      </c>
    </row>
    <row r="5" spans="1:5" ht="45" customHeight="1" x14ac:dyDescent="0.25">
      <c r="A5" s="3" t="s">
        <v>147</v>
      </c>
      <c r="B5" s="3" t="s">
        <v>1097</v>
      </c>
      <c r="C5" s="3" t="s">
        <v>138</v>
      </c>
      <c r="D5" s="3" t="s">
        <v>138</v>
      </c>
      <c r="E5" s="3" t="s">
        <v>126</v>
      </c>
    </row>
    <row r="6" spans="1:5" ht="45" customHeight="1" x14ac:dyDescent="0.25">
      <c r="A6" s="3" t="s">
        <v>160</v>
      </c>
      <c r="B6" s="3" t="s">
        <v>1098</v>
      </c>
      <c r="C6" s="3" t="s">
        <v>163</v>
      </c>
      <c r="D6" s="3" t="s">
        <v>163</v>
      </c>
      <c r="E6" s="3" t="s">
        <v>126</v>
      </c>
    </row>
    <row r="7" spans="1:5" ht="45" customHeight="1" x14ac:dyDescent="0.25">
      <c r="A7" s="3" t="s">
        <v>166</v>
      </c>
      <c r="B7" s="3" t="s">
        <v>1099</v>
      </c>
      <c r="C7" s="3" t="s">
        <v>138</v>
      </c>
      <c r="D7" s="3" t="s">
        <v>138</v>
      </c>
      <c r="E7" s="3" t="s">
        <v>126</v>
      </c>
    </row>
    <row r="8" spans="1:5" ht="45" customHeight="1" x14ac:dyDescent="0.25">
      <c r="A8" s="3" t="s">
        <v>174</v>
      </c>
      <c r="B8" s="3" t="s">
        <v>1100</v>
      </c>
      <c r="C8" s="3" t="s">
        <v>163</v>
      </c>
      <c r="D8" s="3" t="s">
        <v>163</v>
      </c>
      <c r="E8" s="3" t="s">
        <v>126</v>
      </c>
    </row>
    <row r="9" spans="1:5" ht="45" customHeight="1" x14ac:dyDescent="0.25">
      <c r="A9" s="3" t="s">
        <v>177</v>
      </c>
      <c r="B9" s="3" t="s">
        <v>1101</v>
      </c>
      <c r="C9" s="3" t="s">
        <v>163</v>
      </c>
      <c r="D9" s="3" t="s">
        <v>163</v>
      </c>
      <c r="E9" s="3" t="s">
        <v>126</v>
      </c>
    </row>
    <row r="10" spans="1:5" ht="45" customHeight="1" x14ac:dyDescent="0.25">
      <c r="A10" s="3" t="s">
        <v>183</v>
      </c>
      <c r="B10" s="3" t="s">
        <v>1102</v>
      </c>
      <c r="C10" s="3" t="s">
        <v>138</v>
      </c>
      <c r="D10" s="3" t="s">
        <v>138</v>
      </c>
      <c r="E10" s="3" t="s">
        <v>126</v>
      </c>
    </row>
    <row r="11" spans="1:5" ht="45" customHeight="1" x14ac:dyDescent="0.25">
      <c r="A11" s="3" t="s">
        <v>196</v>
      </c>
      <c r="B11" s="3" t="s">
        <v>1103</v>
      </c>
      <c r="C11" s="3" t="s">
        <v>198</v>
      </c>
      <c r="D11" s="3" t="s">
        <v>198</v>
      </c>
      <c r="E11" s="3" t="s">
        <v>126</v>
      </c>
    </row>
    <row r="12" spans="1:5" ht="45" customHeight="1" x14ac:dyDescent="0.25">
      <c r="A12" s="3" t="s">
        <v>199</v>
      </c>
      <c r="B12" s="3" t="s">
        <v>1104</v>
      </c>
      <c r="C12" s="3" t="s">
        <v>198</v>
      </c>
      <c r="D12" s="3" t="s">
        <v>198</v>
      </c>
      <c r="E12" s="3" t="s">
        <v>126</v>
      </c>
    </row>
    <row r="13" spans="1:5" ht="45" customHeight="1" x14ac:dyDescent="0.25">
      <c r="A13" s="3" t="s">
        <v>201</v>
      </c>
      <c r="B13" s="3" t="s">
        <v>1105</v>
      </c>
      <c r="C13" s="3" t="s">
        <v>198</v>
      </c>
      <c r="D13" s="3" t="s">
        <v>198</v>
      </c>
      <c r="E13" s="3" t="s">
        <v>126</v>
      </c>
    </row>
    <row r="14" spans="1:5" ht="45" customHeight="1" x14ac:dyDescent="0.25">
      <c r="A14" s="3" t="s">
        <v>204</v>
      </c>
      <c r="B14" s="3" t="s">
        <v>1106</v>
      </c>
      <c r="C14" s="3" t="s">
        <v>198</v>
      </c>
      <c r="D14" s="3" t="s">
        <v>198</v>
      </c>
      <c r="E14" s="3" t="s">
        <v>126</v>
      </c>
    </row>
    <row r="15" spans="1:5" ht="45" customHeight="1" x14ac:dyDescent="0.25">
      <c r="A15" s="3" t="s">
        <v>208</v>
      </c>
      <c r="B15" s="3" t="s">
        <v>1107</v>
      </c>
      <c r="C15" s="3" t="s">
        <v>213</v>
      </c>
      <c r="D15" s="3" t="s">
        <v>213</v>
      </c>
      <c r="E15" s="3" t="s">
        <v>126</v>
      </c>
    </row>
    <row r="16" spans="1:5" ht="45" customHeight="1" x14ac:dyDescent="0.25">
      <c r="A16" s="3" t="s">
        <v>211</v>
      </c>
      <c r="B16" s="3" t="s">
        <v>1108</v>
      </c>
      <c r="C16" s="3" t="s">
        <v>213</v>
      </c>
      <c r="D16" s="3" t="s">
        <v>213</v>
      </c>
      <c r="E16" s="3" t="s">
        <v>126</v>
      </c>
    </row>
    <row r="17" spans="1:5" ht="45" customHeight="1" x14ac:dyDescent="0.25">
      <c r="A17" s="3" t="s">
        <v>214</v>
      </c>
      <c r="B17" s="3" t="s">
        <v>1109</v>
      </c>
      <c r="C17" s="3" t="s">
        <v>213</v>
      </c>
      <c r="D17" s="3" t="s">
        <v>213</v>
      </c>
      <c r="E17" s="3" t="s">
        <v>126</v>
      </c>
    </row>
    <row r="18" spans="1:5" ht="45" customHeight="1" x14ac:dyDescent="0.25">
      <c r="A18" s="3" t="s">
        <v>217</v>
      </c>
      <c r="B18" s="3" t="s">
        <v>1110</v>
      </c>
      <c r="C18" s="3" t="s">
        <v>213</v>
      </c>
      <c r="D18" s="3" t="s">
        <v>213</v>
      </c>
      <c r="E18" s="3" t="s">
        <v>126</v>
      </c>
    </row>
    <row r="19" spans="1:5" ht="45" customHeight="1" x14ac:dyDescent="0.25">
      <c r="A19" s="3" t="s">
        <v>220</v>
      </c>
      <c r="B19" s="3" t="s">
        <v>1111</v>
      </c>
      <c r="C19" s="3" t="s">
        <v>163</v>
      </c>
      <c r="D19" s="3" t="s">
        <v>163</v>
      </c>
      <c r="E19" s="3" t="s">
        <v>126</v>
      </c>
    </row>
    <row r="20" spans="1:5" ht="45" customHeight="1" x14ac:dyDescent="0.25">
      <c r="A20" s="3" t="s">
        <v>251</v>
      </c>
      <c r="B20" s="3" t="s">
        <v>1112</v>
      </c>
      <c r="C20" s="3" t="s">
        <v>1113</v>
      </c>
      <c r="D20" s="3" t="s">
        <v>1113</v>
      </c>
      <c r="E20" s="3" t="s">
        <v>1114</v>
      </c>
    </row>
    <row r="21" spans="1:5" ht="45" customHeight="1" x14ac:dyDescent="0.25">
      <c r="A21" s="3" t="s">
        <v>354</v>
      </c>
      <c r="B21" s="3" t="s">
        <v>1115</v>
      </c>
      <c r="C21" s="3" t="s">
        <v>126</v>
      </c>
      <c r="D21" s="3" t="s">
        <v>126</v>
      </c>
      <c r="E21" s="3" t="s">
        <v>1116</v>
      </c>
    </row>
    <row r="22" spans="1:5" ht="45" customHeight="1" x14ac:dyDescent="0.25">
      <c r="A22" s="3" t="s">
        <v>491</v>
      </c>
      <c r="B22" s="3" t="s">
        <v>1117</v>
      </c>
      <c r="C22" s="3" t="s">
        <v>198</v>
      </c>
      <c r="D22" s="3" t="s">
        <v>198</v>
      </c>
      <c r="E22" s="3" t="s">
        <v>126</v>
      </c>
    </row>
    <row r="23" spans="1:5" ht="45" customHeight="1" x14ac:dyDescent="0.25">
      <c r="A23" s="3" t="s">
        <v>497</v>
      </c>
      <c r="B23" s="3" t="s">
        <v>1118</v>
      </c>
      <c r="C23" s="3" t="s">
        <v>198</v>
      </c>
      <c r="D23" s="3" t="s">
        <v>198</v>
      </c>
      <c r="E23" s="3" t="s">
        <v>126</v>
      </c>
    </row>
    <row r="24" spans="1:5" ht="45" customHeight="1" x14ac:dyDescent="0.25">
      <c r="A24" s="3" t="s">
        <v>509</v>
      </c>
      <c r="B24" s="3" t="s">
        <v>1119</v>
      </c>
      <c r="C24" s="3" t="s">
        <v>198</v>
      </c>
      <c r="D24" s="3" t="s">
        <v>198</v>
      </c>
      <c r="E24" s="3" t="s">
        <v>126</v>
      </c>
    </row>
    <row r="25" spans="1:5" ht="45" customHeight="1" x14ac:dyDescent="0.25">
      <c r="A25" s="3" t="s">
        <v>512</v>
      </c>
      <c r="B25" s="3" t="s">
        <v>1120</v>
      </c>
      <c r="C25" s="3" t="s">
        <v>198</v>
      </c>
      <c r="D25" s="3" t="s">
        <v>198</v>
      </c>
      <c r="E25" s="3" t="s">
        <v>126</v>
      </c>
    </row>
    <row r="26" spans="1:5" ht="45" customHeight="1" x14ac:dyDescent="0.25">
      <c r="A26" s="3" t="s">
        <v>518</v>
      </c>
      <c r="B26" s="3" t="s">
        <v>1121</v>
      </c>
      <c r="C26" s="3" t="s">
        <v>198</v>
      </c>
      <c r="D26" s="3" t="s">
        <v>198</v>
      </c>
      <c r="E26" s="3" t="s">
        <v>126</v>
      </c>
    </row>
    <row r="27" spans="1:5" ht="45" customHeight="1" x14ac:dyDescent="0.25">
      <c r="A27" s="3" t="s">
        <v>532</v>
      </c>
      <c r="B27" s="3" t="s">
        <v>1122</v>
      </c>
      <c r="C27" s="3" t="s">
        <v>1113</v>
      </c>
      <c r="D27" s="3" t="s">
        <v>1113</v>
      </c>
      <c r="E27" s="3" t="s">
        <v>1114</v>
      </c>
    </row>
    <row r="28" spans="1:5" ht="45" customHeight="1" x14ac:dyDescent="0.25">
      <c r="A28" s="3" t="s">
        <v>565</v>
      </c>
      <c r="B28" s="3" t="s">
        <v>1123</v>
      </c>
      <c r="C28" s="3" t="s">
        <v>126</v>
      </c>
      <c r="D28" s="3" t="s">
        <v>126</v>
      </c>
      <c r="E28" s="3" t="s">
        <v>496</v>
      </c>
    </row>
    <row r="29" spans="1:5" ht="45" customHeight="1" x14ac:dyDescent="0.25">
      <c r="A29" s="3" t="s">
        <v>624</v>
      </c>
      <c r="B29" s="3" t="s">
        <v>1124</v>
      </c>
      <c r="C29" s="3" t="s">
        <v>1113</v>
      </c>
      <c r="D29" s="3" t="s">
        <v>1113</v>
      </c>
      <c r="E29" s="3" t="s">
        <v>1114</v>
      </c>
    </row>
    <row r="30" spans="1:5" ht="45" customHeight="1" x14ac:dyDescent="0.25">
      <c r="A30" s="3" t="s">
        <v>627</v>
      </c>
      <c r="B30" s="3" t="s">
        <v>1125</v>
      </c>
      <c r="C30" s="3" t="s">
        <v>126</v>
      </c>
      <c r="D30" s="3" t="s">
        <v>126</v>
      </c>
      <c r="E30" s="3" t="s">
        <v>630</v>
      </c>
    </row>
    <row r="31" spans="1:5" ht="45" customHeight="1" x14ac:dyDescent="0.25">
      <c r="A31" s="3" t="s">
        <v>631</v>
      </c>
      <c r="B31" s="3" t="s">
        <v>1126</v>
      </c>
      <c r="C31" s="3" t="s">
        <v>126</v>
      </c>
      <c r="D31" s="3" t="s">
        <v>126</v>
      </c>
      <c r="E31" s="3" t="s">
        <v>640</v>
      </c>
    </row>
    <row r="32" spans="1:5" ht="45" customHeight="1" x14ac:dyDescent="0.25">
      <c r="A32" s="3" t="s">
        <v>636</v>
      </c>
      <c r="B32" s="3" t="s">
        <v>1127</v>
      </c>
      <c r="C32" s="3" t="s">
        <v>163</v>
      </c>
      <c r="D32" s="3" t="s">
        <v>163</v>
      </c>
      <c r="E32" s="3" t="s">
        <v>1128</v>
      </c>
    </row>
    <row r="33" spans="1:5" ht="45" customHeight="1" x14ac:dyDescent="0.25">
      <c r="A33" s="3" t="s">
        <v>642</v>
      </c>
      <c r="B33" s="3" t="s">
        <v>1129</v>
      </c>
      <c r="C33" s="3" t="s">
        <v>163</v>
      </c>
      <c r="D33" s="3" t="s">
        <v>163</v>
      </c>
      <c r="E33" s="3" t="s">
        <v>1128</v>
      </c>
    </row>
    <row r="34" spans="1:5" ht="45" customHeight="1" x14ac:dyDescent="0.25">
      <c r="A34" s="3" t="s">
        <v>646</v>
      </c>
      <c r="B34" s="3" t="s">
        <v>1130</v>
      </c>
      <c r="C34" s="3" t="s">
        <v>163</v>
      </c>
      <c r="D34" s="3" t="s">
        <v>163</v>
      </c>
      <c r="E34" s="3" t="s">
        <v>1128</v>
      </c>
    </row>
    <row r="35" spans="1:5" ht="45" customHeight="1" x14ac:dyDescent="0.25">
      <c r="A35" s="3" t="s">
        <v>649</v>
      </c>
      <c r="B35" s="3" t="s">
        <v>1131</v>
      </c>
      <c r="C35" s="3" t="s">
        <v>163</v>
      </c>
      <c r="D35" s="3" t="s">
        <v>163</v>
      </c>
      <c r="E35" s="3" t="s">
        <v>1128</v>
      </c>
    </row>
    <row r="36" spans="1:5" ht="45" customHeight="1" x14ac:dyDescent="0.25">
      <c r="A36" s="3" t="s">
        <v>652</v>
      </c>
      <c r="B36" s="3" t="s">
        <v>1132</v>
      </c>
      <c r="C36" s="3" t="s">
        <v>163</v>
      </c>
      <c r="D36" s="3" t="s">
        <v>163</v>
      </c>
      <c r="E36" s="3" t="s">
        <v>1128</v>
      </c>
    </row>
    <row r="37" spans="1:5" ht="45" customHeight="1" x14ac:dyDescent="0.25">
      <c r="A37" s="3" t="s">
        <v>655</v>
      </c>
      <c r="B37" s="3" t="s">
        <v>1133</v>
      </c>
      <c r="C37" s="3" t="s">
        <v>163</v>
      </c>
      <c r="D37" s="3" t="s">
        <v>163</v>
      </c>
      <c r="E37" s="3" t="s">
        <v>1128</v>
      </c>
    </row>
    <row r="38" spans="1:5" ht="45" customHeight="1" x14ac:dyDescent="0.25">
      <c r="A38" s="3" t="s">
        <v>658</v>
      </c>
      <c r="B38" s="3" t="s">
        <v>1134</v>
      </c>
      <c r="C38" s="3" t="s">
        <v>163</v>
      </c>
      <c r="D38" s="3" t="s">
        <v>163</v>
      </c>
      <c r="E38" s="3" t="s">
        <v>1128</v>
      </c>
    </row>
    <row r="39" spans="1:5" ht="45" customHeight="1" x14ac:dyDescent="0.25">
      <c r="A39" s="3" t="s">
        <v>683</v>
      </c>
      <c r="B39" s="3" t="s">
        <v>1135</v>
      </c>
      <c r="C39" s="3" t="s">
        <v>1113</v>
      </c>
      <c r="D39" s="3" t="s">
        <v>1113</v>
      </c>
      <c r="E39" s="3" t="s">
        <v>1114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5"/>
  <sheetViews>
    <sheetView workbookViewId="0"/>
  </sheetViews>
  <sheetFormatPr baseColWidth="10" defaultColWidth="9.140625" defaultRowHeight="15" x14ac:dyDescent="0.25"/>
  <sheetData>
    <row r="1" spans="1:1" x14ac:dyDescent="0.25">
      <c r="A1" t="s">
        <v>687</v>
      </c>
    </row>
    <row r="2" spans="1:1" x14ac:dyDescent="0.25">
      <c r="A2" t="s">
        <v>222</v>
      </c>
    </row>
    <row r="3" spans="1:1" x14ac:dyDescent="0.25">
      <c r="A3" t="s">
        <v>688</v>
      </c>
    </row>
    <row r="4" spans="1:1" x14ac:dyDescent="0.25">
      <c r="A4" t="s">
        <v>113</v>
      </c>
    </row>
    <row r="5" spans="1:1" x14ac:dyDescent="0.25">
      <c r="A5" t="s">
        <v>689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120</v>
      </c>
    </row>
    <row r="2" spans="1:1" x14ac:dyDescent="0.25">
      <c r="A2"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120</v>
      </c>
    </row>
    <row r="2" spans="1:1" x14ac:dyDescent="0.25">
      <c r="A2" t="s">
        <v>115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120</v>
      </c>
    </row>
    <row r="2" spans="1:1" x14ac:dyDescent="0.25">
      <c r="A2" t="s">
        <v>115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141</v>
      </c>
    </row>
    <row r="2" spans="1:1" x14ac:dyDescent="0.25">
      <c r="A2" t="s">
        <v>115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87"/>
  <sheetViews>
    <sheetView topLeftCell="A3" workbookViewId="0"/>
  </sheetViews>
  <sheetFormatPr baseColWidth="10" defaultColWidth="9.140625" defaultRowHeight="15" x14ac:dyDescent="0.25"/>
  <cols>
    <col min="1" max="1" width="8.42578125" bestFit="1" customWidth="1"/>
    <col min="2" max="2" width="36.42578125" bestFit="1" customWidth="1"/>
    <col min="3" max="4" width="255" bestFit="1" customWidth="1"/>
    <col min="5" max="5" width="21.42578125" bestFit="1" customWidth="1"/>
    <col min="6" max="6" width="94.42578125" bestFit="1" customWidth="1"/>
  </cols>
  <sheetData>
    <row r="1" spans="1:6" hidden="1" x14ac:dyDescent="0.25">
      <c r="C1" t="s">
        <v>7</v>
      </c>
      <c r="D1" t="s">
        <v>7</v>
      </c>
      <c r="E1" t="s">
        <v>6</v>
      </c>
      <c r="F1" t="s">
        <v>7</v>
      </c>
    </row>
    <row r="2" spans="1:6" hidden="1" x14ac:dyDescent="0.25">
      <c r="C2" t="s">
        <v>690</v>
      </c>
      <c r="D2" t="s">
        <v>691</v>
      </c>
      <c r="E2" t="s">
        <v>692</v>
      </c>
      <c r="F2" t="s">
        <v>482</v>
      </c>
    </row>
    <row r="3" spans="1:6" x14ac:dyDescent="0.25">
      <c r="A3" s="1" t="s">
        <v>693</v>
      </c>
      <c r="B3" s="1"/>
      <c r="C3" s="1" t="s">
        <v>694</v>
      </c>
      <c r="D3" s="1" t="s">
        <v>695</v>
      </c>
      <c r="E3" s="1" t="s">
        <v>696</v>
      </c>
      <c r="F3" s="1" t="s">
        <v>697</v>
      </c>
    </row>
    <row r="4" spans="1:6" ht="45" customHeight="1" x14ac:dyDescent="0.25">
      <c r="A4" s="3" t="s">
        <v>124</v>
      </c>
      <c r="B4" s="3" t="s">
        <v>698</v>
      </c>
      <c r="C4" s="3" t="s">
        <v>699</v>
      </c>
      <c r="D4" s="3" t="s">
        <v>700</v>
      </c>
      <c r="E4" s="3" t="s">
        <v>701</v>
      </c>
      <c r="F4" s="3" t="s">
        <v>702</v>
      </c>
    </row>
    <row r="5" spans="1:6" ht="45" customHeight="1" x14ac:dyDescent="0.25">
      <c r="A5" s="3" t="s">
        <v>147</v>
      </c>
      <c r="B5" s="3" t="s">
        <v>703</v>
      </c>
      <c r="C5" s="3" t="s">
        <v>704</v>
      </c>
      <c r="D5" s="3" t="s">
        <v>705</v>
      </c>
      <c r="E5" s="3" t="s">
        <v>701</v>
      </c>
      <c r="F5" s="3" t="s">
        <v>706</v>
      </c>
    </row>
    <row r="6" spans="1:6" ht="45" customHeight="1" x14ac:dyDescent="0.25">
      <c r="A6" s="3" t="s">
        <v>160</v>
      </c>
      <c r="B6" s="3" t="s">
        <v>707</v>
      </c>
      <c r="C6" s="3" t="s">
        <v>704</v>
      </c>
      <c r="D6" s="3" t="s">
        <v>705</v>
      </c>
      <c r="E6" s="3" t="s">
        <v>701</v>
      </c>
      <c r="F6" s="3" t="s">
        <v>706</v>
      </c>
    </row>
    <row r="7" spans="1:6" ht="45" customHeight="1" x14ac:dyDescent="0.25">
      <c r="A7" s="3" t="s">
        <v>166</v>
      </c>
      <c r="B7" s="3" t="s">
        <v>708</v>
      </c>
      <c r="C7" s="3" t="s">
        <v>704</v>
      </c>
      <c r="D7" s="3" t="s">
        <v>709</v>
      </c>
      <c r="E7" s="3" t="s">
        <v>701</v>
      </c>
      <c r="F7" s="3" t="s">
        <v>710</v>
      </c>
    </row>
    <row r="8" spans="1:6" ht="45" customHeight="1" x14ac:dyDescent="0.25">
      <c r="A8" s="3" t="s">
        <v>174</v>
      </c>
      <c r="B8" s="3" t="s">
        <v>711</v>
      </c>
      <c r="C8" s="3" t="s">
        <v>699</v>
      </c>
      <c r="D8" s="3" t="s">
        <v>700</v>
      </c>
      <c r="E8" s="3" t="s">
        <v>701</v>
      </c>
      <c r="F8" s="3" t="s">
        <v>702</v>
      </c>
    </row>
    <row r="9" spans="1:6" ht="45" customHeight="1" x14ac:dyDescent="0.25">
      <c r="A9" s="3" t="s">
        <v>177</v>
      </c>
      <c r="B9" s="3" t="s">
        <v>712</v>
      </c>
      <c r="C9" s="3" t="s">
        <v>704</v>
      </c>
      <c r="D9" s="3" t="s">
        <v>709</v>
      </c>
      <c r="E9" s="3" t="s">
        <v>701</v>
      </c>
      <c r="F9" s="3" t="s">
        <v>710</v>
      </c>
    </row>
    <row r="10" spans="1:6" ht="45" customHeight="1" x14ac:dyDescent="0.25">
      <c r="A10" s="3" t="s">
        <v>183</v>
      </c>
      <c r="B10" s="3" t="s">
        <v>713</v>
      </c>
      <c r="C10" s="3" t="s">
        <v>704</v>
      </c>
      <c r="D10" s="3" t="s">
        <v>714</v>
      </c>
      <c r="E10" s="3" t="s">
        <v>701</v>
      </c>
      <c r="F10" s="3" t="s">
        <v>715</v>
      </c>
    </row>
    <row r="11" spans="1:6" ht="45" customHeight="1" x14ac:dyDescent="0.25">
      <c r="A11" s="3" t="s">
        <v>196</v>
      </c>
      <c r="B11" s="3" t="s">
        <v>716</v>
      </c>
      <c r="C11" s="3" t="s">
        <v>699</v>
      </c>
      <c r="D11" s="3" t="s">
        <v>700</v>
      </c>
      <c r="E11" s="3" t="s">
        <v>701</v>
      </c>
      <c r="F11" s="3" t="s">
        <v>702</v>
      </c>
    </row>
    <row r="12" spans="1:6" ht="45" customHeight="1" x14ac:dyDescent="0.25">
      <c r="A12" s="3" t="s">
        <v>199</v>
      </c>
      <c r="B12" s="3" t="s">
        <v>717</v>
      </c>
      <c r="C12" s="3" t="s">
        <v>704</v>
      </c>
      <c r="D12" s="3" t="s">
        <v>705</v>
      </c>
      <c r="E12" s="3" t="s">
        <v>701</v>
      </c>
      <c r="F12" s="3" t="s">
        <v>706</v>
      </c>
    </row>
    <row r="13" spans="1:6" ht="45" customHeight="1" x14ac:dyDescent="0.25">
      <c r="A13" s="3" t="s">
        <v>201</v>
      </c>
      <c r="B13" s="3" t="s">
        <v>718</v>
      </c>
      <c r="C13" s="3" t="s">
        <v>704</v>
      </c>
      <c r="D13" s="3" t="s">
        <v>709</v>
      </c>
      <c r="E13" s="3" t="s">
        <v>701</v>
      </c>
      <c r="F13" s="3" t="s">
        <v>710</v>
      </c>
    </row>
    <row r="14" spans="1:6" ht="45" customHeight="1" x14ac:dyDescent="0.25">
      <c r="A14" s="3" t="s">
        <v>204</v>
      </c>
      <c r="B14" s="3" t="s">
        <v>719</v>
      </c>
      <c r="C14" s="3" t="s">
        <v>704</v>
      </c>
      <c r="D14" s="3" t="s">
        <v>714</v>
      </c>
      <c r="E14" s="3" t="s">
        <v>701</v>
      </c>
      <c r="F14" s="3" t="s">
        <v>715</v>
      </c>
    </row>
    <row r="15" spans="1:6" ht="45" customHeight="1" x14ac:dyDescent="0.25">
      <c r="A15" s="3" t="s">
        <v>208</v>
      </c>
      <c r="B15" s="3" t="s">
        <v>720</v>
      </c>
      <c r="C15" s="3" t="s">
        <v>699</v>
      </c>
      <c r="D15" s="3" t="s">
        <v>700</v>
      </c>
      <c r="E15" s="3" t="s">
        <v>701</v>
      </c>
      <c r="F15" s="3" t="s">
        <v>702</v>
      </c>
    </row>
    <row r="16" spans="1:6" ht="45" customHeight="1" x14ac:dyDescent="0.25">
      <c r="A16" s="3" t="s">
        <v>211</v>
      </c>
      <c r="B16" s="3" t="s">
        <v>721</v>
      </c>
      <c r="C16" s="3" t="s">
        <v>704</v>
      </c>
      <c r="D16" s="3" t="s">
        <v>705</v>
      </c>
      <c r="E16" s="3" t="s">
        <v>701</v>
      </c>
      <c r="F16" s="3" t="s">
        <v>706</v>
      </c>
    </row>
    <row r="17" spans="1:6" ht="45" customHeight="1" x14ac:dyDescent="0.25">
      <c r="A17" s="3" t="s">
        <v>214</v>
      </c>
      <c r="B17" s="3" t="s">
        <v>722</v>
      </c>
      <c r="C17" s="3" t="s">
        <v>704</v>
      </c>
      <c r="D17" s="3" t="s">
        <v>709</v>
      </c>
      <c r="E17" s="3" t="s">
        <v>701</v>
      </c>
      <c r="F17" s="3" t="s">
        <v>710</v>
      </c>
    </row>
    <row r="18" spans="1:6" ht="45" customHeight="1" x14ac:dyDescent="0.25">
      <c r="A18" s="3" t="s">
        <v>217</v>
      </c>
      <c r="B18" s="3" t="s">
        <v>723</v>
      </c>
      <c r="C18" s="3" t="s">
        <v>704</v>
      </c>
      <c r="D18" s="3" t="s">
        <v>714</v>
      </c>
      <c r="E18" s="3" t="s">
        <v>701</v>
      </c>
      <c r="F18" s="3" t="s">
        <v>715</v>
      </c>
    </row>
    <row r="19" spans="1:6" ht="45" customHeight="1" x14ac:dyDescent="0.25">
      <c r="A19" s="3" t="s">
        <v>220</v>
      </c>
      <c r="B19" s="3" t="s">
        <v>724</v>
      </c>
      <c r="C19" s="3" t="s">
        <v>704</v>
      </c>
      <c r="D19" s="3" t="s">
        <v>714</v>
      </c>
      <c r="E19" s="3" t="s">
        <v>701</v>
      </c>
      <c r="F19" s="3" t="s">
        <v>715</v>
      </c>
    </row>
    <row r="20" spans="1:6" ht="45" customHeight="1" x14ac:dyDescent="0.25">
      <c r="A20" s="3" t="s">
        <v>228</v>
      </c>
      <c r="B20" s="3" t="s">
        <v>725</v>
      </c>
      <c r="C20" s="3" t="s">
        <v>726</v>
      </c>
      <c r="D20" s="3" t="s">
        <v>727</v>
      </c>
      <c r="E20" s="3" t="s">
        <v>728</v>
      </c>
      <c r="F20" s="3" t="s">
        <v>729</v>
      </c>
    </row>
    <row r="21" spans="1:6" ht="45" customHeight="1" x14ac:dyDescent="0.25">
      <c r="A21" s="3" t="s">
        <v>251</v>
      </c>
      <c r="B21" s="3" t="s">
        <v>730</v>
      </c>
      <c r="C21" s="3" t="s">
        <v>731</v>
      </c>
      <c r="D21" s="3" t="s">
        <v>732</v>
      </c>
      <c r="E21" s="3" t="s">
        <v>733</v>
      </c>
      <c r="F21" s="3" t="s">
        <v>734</v>
      </c>
    </row>
    <row r="22" spans="1:6" ht="45" customHeight="1" x14ac:dyDescent="0.25">
      <c r="A22" s="3" t="s">
        <v>273</v>
      </c>
      <c r="B22" s="3" t="s">
        <v>735</v>
      </c>
      <c r="C22" s="3" t="s">
        <v>736</v>
      </c>
      <c r="D22" s="3" t="s">
        <v>736</v>
      </c>
      <c r="E22" s="3" t="s">
        <v>733</v>
      </c>
      <c r="F22" s="3" t="s">
        <v>257</v>
      </c>
    </row>
    <row r="23" spans="1:6" ht="45" customHeight="1" x14ac:dyDescent="0.25">
      <c r="A23" s="3" t="s">
        <v>291</v>
      </c>
      <c r="B23" s="3" t="s">
        <v>737</v>
      </c>
      <c r="C23" s="3" t="s">
        <v>738</v>
      </c>
      <c r="D23" s="3" t="s">
        <v>739</v>
      </c>
      <c r="E23" s="3" t="s">
        <v>733</v>
      </c>
      <c r="F23" s="3" t="s">
        <v>257</v>
      </c>
    </row>
    <row r="24" spans="1:6" ht="45" customHeight="1" x14ac:dyDescent="0.25">
      <c r="A24" s="3" t="s">
        <v>305</v>
      </c>
      <c r="B24" s="3" t="s">
        <v>740</v>
      </c>
      <c r="C24" s="3" t="s">
        <v>741</v>
      </c>
      <c r="D24" s="3" t="s">
        <v>739</v>
      </c>
      <c r="E24" s="3" t="s">
        <v>733</v>
      </c>
      <c r="F24" s="3" t="s">
        <v>257</v>
      </c>
    </row>
    <row r="25" spans="1:6" ht="45" customHeight="1" x14ac:dyDescent="0.25">
      <c r="A25" s="3" t="s">
        <v>315</v>
      </c>
      <c r="B25" s="3" t="s">
        <v>742</v>
      </c>
      <c r="C25" s="3" t="s">
        <v>743</v>
      </c>
      <c r="D25" s="3" t="s">
        <v>743</v>
      </c>
      <c r="E25" s="3" t="s">
        <v>733</v>
      </c>
      <c r="F25" s="3" t="s">
        <v>257</v>
      </c>
    </row>
    <row r="26" spans="1:6" ht="45" customHeight="1" x14ac:dyDescent="0.25">
      <c r="A26" s="3" t="s">
        <v>325</v>
      </c>
      <c r="B26" s="3" t="s">
        <v>744</v>
      </c>
      <c r="C26" s="3" t="s">
        <v>745</v>
      </c>
      <c r="D26" s="3" t="s">
        <v>745</v>
      </c>
      <c r="E26" s="3" t="s">
        <v>733</v>
      </c>
      <c r="F26" s="3" t="s">
        <v>257</v>
      </c>
    </row>
    <row r="27" spans="1:6" ht="45" customHeight="1" x14ac:dyDescent="0.25">
      <c r="A27" s="3" t="s">
        <v>336</v>
      </c>
      <c r="B27" s="3" t="s">
        <v>746</v>
      </c>
      <c r="C27" s="3" t="s">
        <v>747</v>
      </c>
      <c r="D27" s="3" t="s">
        <v>747</v>
      </c>
      <c r="E27" s="3" t="s">
        <v>733</v>
      </c>
      <c r="F27" s="3" t="s">
        <v>257</v>
      </c>
    </row>
    <row r="28" spans="1:6" ht="45" customHeight="1" x14ac:dyDescent="0.25">
      <c r="A28" s="3" t="s">
        <v>344</v>
      </c>
      <c r="B28" s="3" t="s">
        <v>748</v>
      </c>
      <c r="C28" s="3" t="s">
        <v>749</v>
      </c>
      <c r="D28" s="3" t="s">
        <v>749</v>
      </c>
      <c r="E28" s="3" t="s">
        <v>733</v>
      </c>
      <c r="F28" s="3" t="s">
        <v>257</v>
      </c>
    </row>
    <row r="29" spans="1:6" ht="45" customHeight="1" x14ac:dyDescent="0.25">
      <c r="A29" s="3" t="s">
        <v>354</v>
      </c>
      <c r="B29" s="3" t="s">
        <v>750</v>
      </c>
      <c r="C29" s="3" t="s">
        <v>747</v>
      </c>
      <c r="D29" s="3" t="s">
        <v>747</v>
      </c>
      <c r="E29" s="3" t="s">
        <v>733</v>
      </c>
      <c r="F29" s="3" t="s">
        <v>257</v>
      </c>
    </row>
    <row r="30" spans="1:6" ht="45" customHeight="1" x14ac:dyDescent="0.25">
      <c r="A30" s="3" t="s">
        <v>374</v>
      </c>
      <c r="B30" s="3" t="s">
        <v>751</v>
      </c>
      <c r="C30" s="3" t="s">
        <v>752</v>
      </c>
      <c r="D30" s="3" t="s">
        <v>753</v>
      </c>
      <c r="E30" s="3" t="s">
        <v>701</v>
      </c>
      <c r="F30" s="3" t="s">
        <v>754</v>
      </c>
    </row>
    <row r="31" spans="1:6" ht="45" customHeight="1" x14ac:dyDescent="0.25">
      <c r="A31" s="3" t="s">
        <v>395</v>
      </c>
      <c r="B31" s="3" t="s">
        <v>755</v>
      </c>
      <c r="C31" s="3" t="s">
        <v>756</v>
      </c>
      <c r="D31" s="3" t="s">
        <v>757</v>
      </c>
      <c r="E31" s="3" t="s">
        <v>701</v>
      </c>
      <c r="F31" s="3" t="s">
        <v>758</v>
      </c>
    </row>
    <row r="32" spans="1:6" ht="45" customHeight="1" x14ac:dyDescent="0.25">
      <c r="A32" s="3" t="s">
        <v>414</v>
      </c>
      <c r="B32" s="3" t="s">
        <v>759</v>
      </c>
      <c r="C32" s="3" t="s">
        <v>760</v>
      </c>
      <c r="D32" s="3" t="s">
        <v>761</v>
      </c>
      <c r="E32" s="3" t="s">
        <v>733</v>
      </c>
      <c r="F32" s="3" t="s">
        <v>762</v>
      </c>
    </row>
    <row r="33" spans="1:6" ht="45" customHeight="1" x14ac:dyDescent="0.25">
      <c r="A33" s="3" t="s">
        <v>426</v>
      </c>
      <c r="B33" s="3" t="s">
        <v>763</v>
      </c>
      <c r="C33" s="3" t="s">
        <v>764</v>
      </c>
      <c r="D33" s="3" t="s">
        <v>765</v>
      </c>
      <c r="E33" s="3" t="s">
        <v>701</v>
      </c>
      <c r="F33" s="3" t="s">
        <v>766</v>
      </c>
    </row>
    <row r="34" spans="1:6" ht="45" customHeight="1" x14ac:dyDescent="0.25">
      <c r="A34" s="3" t="s">
        <v>433</v>
      </c>
      <c r="B34" s="3" t="s">
        <v>767</v>
      </c>
      <c r="C34" s="3" t="s">
        <v>726</v>
      </c>
      <c r="D34" s="3" t="s">
        <v>727</v>
      </c>
      <c r="E34" s="3" t="s">
        <v>728</v>
      </c>
      <c r="F34" s="3" t="s">
        <v>729</v>
      </c>
    </row>
    <row r="35" spans="1:6" ht="45" customHeight="1" x14ac:dyDescent="0.25">
      <c r="A35" s="3" t="s">
        <v>444</v>
      </c>
      <c r="B35" s="3" t="s">
        <v>768</v>
      </c>
      <c r="C35" s="3" t="s">
        <v>769</v>
      </c>
      <c r="D35" s="3" t="s">
        <v>770</v>
      </c>
      <c r="E35" s="3" t="s">
        <v>728</v>
      </c>
      <c r="F35" s="3" t="s">
        <v>771</v>
      </c>
    </row>
    <row r="36" spans="1:6" ht="45" customHeight="1" x14ac:dyDescent="0.25">
      <c r="A36" s="3" t="s">
        <v>461</v>
      </c>
      <c r="B36" s="3" t="s">
        <v>772</v>
      </c>
      <c r="C36" s="3" t="s">
        <v>773</v>
      </c>
      <c r="D36" s="3" t="s">
        <v>774</v>
      </c>
      <c r="E36" s="3" t="s">
        <v>728</v>
      </c>
      <c r="F36" s="3" t="s">
        <v>775</v>
      </c>
    </row>
    <row r="37" spans="1:6" ht="45" customHeight="1" x14ac:dyDescent="0.25">
      <c r="A37" s="3" t="s">
        <v>479</v>
      </c>
      <c r="B37" s="3" t="s">
        <v>776</v>
      </c>
      <c r="C37" s="3" t="s">
        <v>777</v>
      </c>
      <c r="D37" s="3" t="s">
        <v>778</v>
      </c>
      <c r="E37" s="3" t="s">
        <v>701</v>
      </c>
      <c r="F37" s="3" t="s">
        <v>779</v>
      </c>
    </row>
    <row r="38" spans="1:6" ht="45" customHeight="1" x14ac:dyDescent="0.25">
      <c r="A38" s="3" t="s">
        <v>491</v>
      </c>
      <c r="B38" s="3" t="s">
        <v>780</v>
      </c>
      <c r="C38" s="3" t="s">
        <v>747</v>
      </c>
      <c r="D38" s="3" t="s">
        <v>747</v>
      </c>
      <c r="E38" s="3" t="s">
        <v>733</v>
      </c>
      <c r="F38" s="3" t="s">
        <v>257</v>
      </c>
    </row>
    <row r="39" spans="1:6" ht="45" customHeight="1" x14ac:dyDescent="0.25">
      <c r="A39" s="3" t="s">
        <v>497</v>
      </c>
      <c r="B39" s="3" t="s">
        <v>781</v>
      </c>
      <c r="C39" s="3" t="s">
        <v>736</v>
      </c>
      <c r="D39" s="3" t="s">
        <v>736</v>
      </c>
      <c r="E39" s="3" t="s">
        <v>733</v>
      </c>
      <c r="F39" s="3" t="s">
        <v>257</v>
      </c>
    </row>
    <row r="40" spans="1:6" ht="45" customHeight="1" x14ac:dyDescent="0.25">
      <c r="A40" s="3" t="s">
        <v>501</v>
      </c>
      <c r="B40" s="3" t="s">
        <v>782</v>
      </c>
      <c r="C40" s="3" t="s">
        <v>738</v>
      </c>
      <c r="D40" s="3" t="s">
        <v>783</v>
      </c>
      <c r="E40" s="3" t="s">
        <v>733</v>
      </c>
      <c r="F40" s="3" t="s">
        <v>257</v>
      </c>
    </row>
    <row r="41" spans="1:6" ht="45" customHeight="1" x14ac:dyDescent="0.25">
      <c r="A41" s="3" t="s">
        <v>509</v>
      </c>
      <c r="B41" s="3" t="s">
        <v>784</v>
      </c>
      <c r="C41" s="3" t="s">
        <v>741</v>
      </c>
      <c r="D41" s="3" t="s">
        <v>739</v>
      </c>
      <c r="E41" s="3" t="s">
        <v>733</v>
      </c>
      <c r="F41" s="3" t="s">
        <v>257</v>
      </c>
    </row>
    <row r="42" spans="1:6" ht="45" customHeight="1" x14ac:dyDescent="0.25">
      <c r="A42" s="3" t="s">
        <v>512</v>
      </c>
      <c r="B42" s="3" t="s">
        <v>785</v>
      </c>
      <c r="C42" s="3" t="s">
        <v>745</v>
      </c>
      <c r="D42" s="3" t="s">
        <v>745</v>
      </c>
      <c r="E42" s="3" t="s">
        <v>733</v>
      </c>
      <c r="F42" s="3" t="s">
        <v>257</v>
      </c>
    </row>
    <row r="43" spans="1:6" ht="45" customHeight="1" x14ac:dyDescent="0.25">
      <c r="A43" s="3" t="s">
        <v>518</v>
      </c>
      <c r="B43" s="3" t="s">
        <v>786</v>
      </c>
      <c r="C43" s="3" t="s">
        <v>743</v>
      </c>
      <c r="D43" s="3" t="s">
        <v>743</v>
      </c>
      <c r="E43" s="3" t="s">
        <v>733</v>
      </c>
      <c r="F43" s="3" t="s">
        <v>257</v>
      </c>
    </row>
    <row r="44" spans="1:6" ht="45" customHeight="1" x14ac:dyDescent="0.25">
      <c r="A44" s="3" t="s">
        <v>526</v>
      </c>
      <c r="B44" s="3" t="s">
        <v>787</v>
      </c>
      <c r="C44" s="3" t="s">
        <v>756</v>
      </c>
      <c r="D44" s="3" t="s">
        <v>757</v>
      </c>
      <c r="E44" s="3" t="s">
        <v>701</v>
      </c>
      <c r="F44" s="3" t="s">
        <v>758</v>
      </c>
    </row>
    <row r="45" spans="1:6" ht="45" customHeight="1" x14ac:dyDescent="0.25">
      <c r="A45" s="3" t="s">
        <v>532</v>
      </c>
      <c r="B45" s="3" t="s">
        <v>788</v>
      </c>
      <c r="C45" s="3" t="s">
        <v>731</v>
      </c>
      <c r="D45" s="3" t="s">
        <v>732</v>
      </c>
      <c r="E45" s="3" t="s">
        <v>733</v>
      </c>
      <c r="F45" s="3" t="s">
        <v>734</v>
      </c>
    </row>
    <row r="46" spans="1:6" ht="45" customHeight="1" x14ac:dyDescent="0.25">
      <c r="A46" s="3" t="s">
        <v>534</v>
      </c>
      <c r="B46" s="3" t="s">
        <v>789</v>
      </c>
      <c r="C46" s="3" t="s">
        <v>752</v>
      </c>
      <c r="D46" s="3" t="s">
        <v>753</v>
      </c>
      <c r="E46" s="3" t="s">
        <v>701</v>
      </c>
      <c r="F46" s="3" t="s">
        <v>754</v>
      </c>
    </row>
    <row r="47" spans="1:6" ht="45" customHeight="1" x14ac:dyDescent="0.25">
      <c r="A47" s="3" t="s">
        <v>540</v>
      </c>
      <c r="B47" s="3" t="s">
        <v>790</v>
      </c>
      <c r="C47" s="3" t="s">
        <v>773</v>
      </c>
      <c r="D47" s="3" t="s">
        <v>774</v>
      </c>
      <c r="E47" s="3" t="s">
        <v>728</v>
      </c>
      <c r="F47" s="3" t="s">
        <v>775</v>
      </c>
    </row>
    <row r="48" spans="1:6" ht="45" customHeight="1" x14ac:dyDescent="0.25">
      <c r="A48" s="3" t="s">
        <v>546</v>
      </c>
      <c r="B48" s="3" t="s">
        <v>791</v>
      </c>
      <c r="C48" s="3" t="s">
        <v>764</v>
      </c>
      <c r="D48" s="3" t="s">
        <v>765</v>
      </c>
      <c r="E48" s="3" t="s">
        <v>701</v>
      </c>
      <c r="F48" s="3" t="s">
        <v>766</v>
      </c>
    </row>
    <row r="49" spans="1:6" ht="45" customHeight="1" x14ac:dyDescent="0.25">
      <c r="A49" s="3" t="s">
        <v>548</v>
      </c>
      <c r="B49" s="3" t="s">
        <v>792</v>
      </c>
      <c r="C49" s="3" t="s">
        <v>777</v>
      </c>
      <c r="D49" s="3" t="s">
        <v>778</v>
      </c>
      <c r="E49" s="3" t="s">
        <v>701</v>
      </c>
      <c r="F49" s="3" t="s">
        <v>779</v>
      </c>
    </row>
    <row r="50" spans="1:6" ht="45" customHeight="1" x14ac:dyDescent="0.25">
      <c r="A50" s="3" t="s">
        <v>552</v>
      </c>
      <c r="B50" s="3" t="s">
        <v>793</v>
      </c>
      <c r="C50" s="3" t="s">
        <v>760</v>
      </c>
      <c r="D50" s="3" t="s">
        <v>761</v>
      </c>
      <c r="E50" s="3" t="s">
        <v>733</v>
      </c>
      <c r="F50" s="3" t="s">
        <v>762</v>
      </c>
    </row>
    <row r="51" spans="1:6" ht="45" customHeight="1" x14ac:dyDescent="0.25">
      <c r="A51" s="3" t="s">
        <v>555</v>
      </c>
      <c r="B51" s="3" t="s">
        <v>794</v>
      </c>
      <c r="C51" s="3" t="s">
        <v>726</v>
      </c>
      <c r="D51" s="3" t="s">
        <v>727</v>
      </c>
      <c r="E51" s="3" t="s">
        <v>728</v>
      </c>
      <c r="F51" s="3" t="s">
        <v>729</v>
      </c>
    </row>
    <row r="52" spans="1:6" ht="45" customHeight="1" x14ac:dyDescent="0.25">
      <c r="A52" s="3" t="s">
        <v>560</v>
      </c>
      <c r="B52" s="3" t="s">
        <v>795</v>
      </c>
      <c r="C52" s="3" t="s">
        <v>769</v>
      </c>
      <c r="D52" s="3" t="s">
        <v>770</v>
      </c>
      <c r="E52" s="3" t="s">
        <v>728</v>
      </c>
      <c r="F52" s="3" t="s">
        <v>771</v>
      </c>
    </row>
    <row r="53" spans="1:6" ht="45" customHeight="1" x14ac:dyDescent="0.25">
      <c r="A53" s="3" t="s">
        <v>565</v>
      </c>
      <c r="B53" s="3" t="s">
        <v>796</v>
      </c>
      <c r="C53" s="3" t="s">
        <v>747</v>
      </c>
      <c r="D53" s="3" t="s">
        <v>747</v>
      </c>
      <c r="E53" s="3" t="s">
        <v>733</v>
      </c>
      <c r="F53" s="3" t="s">
        <v>257</v>
      </c>
    </row>
    <row r="54" spans="1:6" ht="45" customHeight="1" x14ac:dyDescent="0.25">
      <c r="A54" s="3" t="s">
        <v>570</v>
      </c>
      <c r="B54" s="3" t="s">
        <v>797</v>
      </c>
      <c r="C54" s="3" t="s">
        <v>747</v>
      </c>
      <c r="D54" s="3" t="s">
        <v>747</v>
      </c>
      <c r="E54" s="3" t="s">
        <v>733</v>
      </c>
      <c r="F54" s="3" t="s">
        <v>257</v>
      </c>
    </row>
    <row r="55" spans="1:6" ht="45" customHeight="1" x14ac:dyDescent="0.25">
      <c r="A55" s="3" t="s">
        <v>576</v>
      </c>
      <c r="B55" s="3" t="s">
        <v>798</v>
      </c>
      <c r="C55" s="3" t="s">
        <v>738</v>
      </c>
      <c r="D55" s="3" t="s">
        <v>783</v>
      </c>
      <c r="E55" s="3" t="s">
        <v>733</v>
      </c>
      <c r="F55" s="3" t="s">
        <v>257</v>
      </c>
    </row>
    <row r="56" spans="1:6" ht="45" customHeight="1" x14ac:dyDescent="0.25">
      <c r="A56" s="3" t="s">
        <v>580</v>
      </c>
      <c r="B56" s="3" t="s">
        <v>799</v>
      </c>
      <c r="C56" s="3" t="s">
        <v>741</v>
      </c>
      <c r="D56" s="3" t="s">
        <v>739</v>
      </c>
      <c r="E56" s="3" t="s">
        <v>733</v>
      </c>
      <c r="F56" s="3" t="s">
        <v>257</v>
      </c>
    </row>
    <row r="57" spans="1:6" ht="45" customHeight="1" x14ac:dyDescent="0.25">
      <c r="A57" s="3" t="s">
        <v>584</v>
      </c>
      <c r="B57" s="3" t="s">
        <v>800</v>
      </c>
      <c r="C57" s="3" t="s">
        <v>736</v>
      </c>
      <c r="D57" s="3" t="s">
        <v>736</v>
      </c>
      <c r="E57" s="3" t="s">
        <v>733</v>
      </c>
      <c r="F57" s="3" t="s">
        <v>257</v>
      </c>
    </row>
    <row r="58" spans="1:6" ht="45" customHeight="1" x14ac:dyDescent="0.25">
      <c r="A58" s="3" t="s">
        <v>588</v>
      </c>
      <c r="B58" s="3" t="s">
        <v>801</v>
      </c>
      <c r="C58" s="3" t="s">
        <v>745</v>
      </c>
      <c r="D58" s="3" t="s">
        <v>745</v>
      </c>
      <c r="E58" s="3" t="s">
        <v>733</v>
      </c>
      <c r="F58" s="3" t="s">
        <v>257</v>
      </c>
    </row>
    <row r="59" spans="1:6" ht="45" customHeight="1" x14ac:dyDescent="0.25">
      <c r="A59" s="3" t="s">
        <v>592</v>
      </c>
      <c r="B59" s="3" t="s">
        <v>802</v>
      </c>
      <c r="C59" s="3" t="s">
        <v>743</v>
      </c>
      <c r="D59" s="3" t="s">
        <v>743</v>
      </c>
      <c r="E59" s="3" t="s">
        <v>733</v>
      </c>
      <c r="F59" s="3" t="s">
        <v>257</v>
      </c>
    </row>
    <row r="60" spans="1:6" ht="45" customHeight="1" x14ac:dyDescent="0.25">
      <c r="A60" s="3" t="s">
        <v>592</v>
      </c>
      <c r="B60" s="3" t="s">
        <v>803</v>
      </c>
      <c r="C60" s="3" t="s">
        <v>743</v>
      </c>
      <c r="D60" s="3" t="s">
        <v>743</v>
      </c>
      <c r="E60" s="3" t="s">
        <v>733</v>
      </c>
      <c r="F60" s="3" t="s">
        <v>257</v>
      </c>
    </row>
    <row r="61" spans="1:6" ht="45" customHeight="1" x14ac:dyDescent="0.25">
      <c r="A61" s="3" t="s">
        <v>596</v>
      </c>
      <c r="B61" s="3" t="s">
        <v>804</v>
      </c>
      <c r="C61" s="3" t="s">
        <v>749</v>
      </c>
      <c r="D61" s="3" t="s">
        <v>749</v>
      </c>
      <c r="E61" s="3" t="s">
        <v>733</v>
      </c>
      <c r="F61" s="3" t="s">
        <v>257</v>
      </c>
    </row>
    <row r="62" spans="1:6" ht="45" customHeight="1" x14ac:dyDescent="0.25">
      <c r="A62" s="3" t="s">
        <v>600</v>
      </c>
      <c r="B62" s="3" t="s">
        <v>805</v>
      </c>
      <c r="C62" s="3" t="s">
        <v>756</v>
      </c>
      <c r="D62" s="3" t="s">
        <v>757</v>
      </c>
      <c r="E62" s="3" t="s">
        <v>701</v>
      </c>
      <c r="F62" s="3" t="s">
        <v>758</v>
      </c>
    </row>
    <row r="63" spans="1:6" ht="45" customHeight="1" x14ac:dyDescent="0.25">
      <c r="A63" s="3" t="s">
        <v>604</v>
      </c>
      <c r="B63" s="3" t="s">
        <v>806</v>
      </c>
      <c r="C63" s="3" t="s">
        <v>752</v>
      </c>
      <c r="D63" s="3" t="s">
        <v>753</v>
      </c>
      <c r="E63" s="3" t="s">
        <v>701</v>
      </c>
      <c r="F63" s="3" t="s">
        <v>754</v>
      </c>
    </row>
    <row r="64" spans="1:6" ht="45" customHeight="1" x14ac:dyDescent="0.25">
      <c r="A64" s="3" t="s">
        <v>607</v>
      </c>
      <c r="B64" s="3" t="s">
        <v>807</v>
      </c>
      <c r="C64" s="3" t="s">
        <v>773</v>
      </c>
      <c r="D64" s="3" t="s">
        <v>774</v>
      </c>
      <c r="E64" s="3" t="s">
        <v>728</v>
      </c>
      <c r="F64" s="3" t="s">
        <v>775</v>
      </c>
    </row>
    <row r="65" spans="1:6" ht="45" customHeight="1" x14ac:dyDescent="0.25">
      <c r="A65" s="3" t="s">
        <v>610</v>
      </c>
      <c r="B65" s="3" t="s">
        <v>808</v>
      </c>
      <c r="C65" s="3" t="s">
        <v>764</v>
      </c>
      <c r="D65" s="3" t="s">
        <v>765</v>
      </c>
      <c r="E65" s="3" t="s">
        <v>701</v>
      </c>
      <c r="F65" s="3" t="s">
        <v>766</v>
      </c>
    </row>
    <row r="66" spans="1:6" ht="45" customHeight="1" x14ac:dyDescent="0.25">
      <c r="A66" s="3" t="s">
        <v>613</v>
      </c>
      <c r="B66" s="3" t="s">
        <v>809</v>
      </c>
      <c r="C66" s="3" t="s">
        <v>777</v>
      </c>
      <c r="D66" s="3" t="s">
        <v>778</v>
      </c>
      <c r="E66" s="3" t="s">
        <v>701</v>
      </c>
      <c r="F66" s="3" t="s">
        <v>779</v>
      </c>
    </row>
    <row r="67" spans="1:6" ht="45" customHeight="1" x14ac:dyDescent="0.25">
      <c r="A67" s="3" t="s">
        <v>616</v>
      </c>
      <c r="B67" s="3" t="s">
        <v>810</v>
      </c>
      <c r="C67" s="3" t="s">
        <v>760</v>
      </c>
      <c r="D67" s="3" t="s">
        <v>761</v>
      </c>
      <c r="E67" s="3" t="s">
        <v>733</v>
      </c>
      <c r="F67" s="3" t="s">
        <v>762</v>
      </c>
    </row>
    <row r="68" spans="1:6" ht="45" customHeight="1" x14ac:dyDescent="0.25">
      <c r="A68" s="3" t="s">
        <v>619</v>
      </c>
      <c r="B68" s="3" t="s">
        <v>811</v>
      </c>
      <c r="C68" s="3" t="s">
        <v>726</v>
      </c>
      <c r="D68" s="3" t="s">
        <v>727</v>
      </c>
      <c r="E68" s="3" t="s">
        <v>728</v>
      </c>
      <c r="F68" s="3" t="s">
        <v>729</v>
      </c>
    </row>
    <row r="69" spans="1:6" ht="45" customHeight="1" x14ac:dyDescent="0.25">
      <c r="A69" s="3" t="s">
        <v>622</v>
      </c>
      <c r="B69" s="3" t="s">
        <v>812</v>
      </c>
      <c r="C69" s="3" t="s">
        <v>769</v>
      </c>
      <c r="D69" s="3" t="s">
        <v>770</v>
      </c>
      <c r="E69" s="3" t="s">
        <v>728</v>
      </c>
      <c r="F69" s="3" t="s">
        <v>771</v>
      </c>
    </row>
    <row r="70" spans="1:6" ht="45" customHeight="1" x14ac:dyDescent="0.25">
      <c r="A70" s="3" t="s">
        <v>624</v>
      </c>
      <c r="B70" s="3" t="s">
        <v>813</v>
      </c>
      <c r="C70" s="3" t="s">
        <v>731</v>
      </c>
      <c r="D70" s="3" t="s">
        <v>732</v>
      </c>
      <c r="E70" s="3" t="s">
        <v>733</v>
      </c>
      <c r="F70" s="3" t="s">
        <v>734</v>
      </c>
    </row>
    <row r="71" spans="1:6" ht="45" customHeight="1" x14ac:dyDescent="0.25">
      <c r="A71" s="3" t="s">
        <v>627</v>
      </c>
      <c r="B71" s="3" t="s">
        <v>814</v>
      </c>
      <c r="C71" s="3" t="s">
        <v>747</v>
      </c>
      <c r="D71" s="3" t="s">
        <v>747</v>
      </c>
      <c r="E71" s="3" t="s">
        <v>733</v>
      </c>
      <c r="F71" s="3" t="s">
        <v>257</v>
      </c>
    </row>
    <row r="72" spans="1:6" ht="45" customHeight="1" x14ac:dyDescent="0.25">
      <c r="A72" s="3" t="s">
        <v>631</v>
      </c>
      <c r="B72" s="3" t="s">
        <v>815</v>
      </c>
      <c r="C72" s="3" t="s">
        <v>747</v>
      </c>
      <c r="D72" s="3" t="s">
        <v>747</v>
      </c>
      <c r="E72" s="3" t="s">
        <v>733</v>
      </c>
      <c r="F72" s="3" t="s">
        <v>257</v>
      </c>
    </row>
    <row r="73" spans="1:6" ht="45" customHeight="1" x14ac:dyDescent="0.25">
      <c r="A73" s="3" t="s">
        <v>636</v>
      </c>
      <c r="B73" s="3" t="s">
        <v>816</v>
      </c>
      <c r="C73" s="3" t="s">
        <v>743</v>
      </c>
      <c r="D73" s="3" t="s">
        <v>743</v>
      </c>
      <c r="E73" s="3" t="s">
        <v>733</v>
      </c>
      <c r="F73" s="3" t="s">
        <v>257</v>
      </c>
    </row>
    <row r="74" spans="1:6" ht="45" customHeight="1" x14ac:dyDescent="0.25">
      <c r="A74" s="3" t="s">
        <v>642</v>
      </c>
      <c r="B74" s="3" t="s">
        <v>817</v>
      </c>
      <c r="C74" s="3" t="s">
        <v>745</v>
      </c>
      <c r="D74" s="3" t="s">
        <v>745</v>
      </c>
      <c r="E74" s="3" t="s">
        <v>733</v>
      </c>
      <c r="F74" s="3" t="s">
        <v>257</v>
      </c>
    </row>
    <row r="75" spans="1:6" ht="45" customHeight="1" x14ac:dyDescent="0.25">
      <c r="A75" s="3" t="s">
        <v>646</v>
      </c>
      <c r="B75" s="3" t="s">
        <v>818</v>
      </c>
      <c r="C75" s="3" t="s">
        <v>747</v>
      </c>
      <c r="D75" s="3" t="s">
        <v>747</v>
      </c>
      <c r="E75" s="3" t="s">
        <v>733</v>
      </c>
      <c r="F75" s="3" t="s">
        <v>257</v>
      </c>
    </row>
    <row r="76" spans="1:6" ht="45" customHeight="1" x14ac:dyDescent="0.25">
      <c r="A76" s="3" t="s">
        <v>649</v>
      </c>
      <c r="B76" s="3" t="s">
        <v>819</v>
      </c>
      <c r="C76" s="3" t="s">
        <v>820</v>
      </c>
      <c r="D76" s="3" t="s">
        <v>783</v>
      </c>
      <c r="E76" s="3" t="s">
        <v>733</v>
      </c>
      <c r="F76" s="3" t="s">
        <v>257</v>
      </c>
    </row>
    <row r="77" spans="1:6" ht="45" customHeight="1" x14ac:dyDescent="0.25">
      <c r="A77" s="3" t="s">
        <v>652</v>
      </c>
      <c r="B77" s="3" t="s">
        <v>821</v>
      </c>
      <c r="C77" s="3" t="s">
        <v>741</v>
      </c>
      <c r="D77" s="3" t="s">
        <v>741</v>
      </c>
      <c r="E77" s="3" t="s">
        <v>733</v>
      </c>
      <c r="F77" s="3" t="s">
        <v>257</v>
      </c>
    </row>
    <row r="78" spans="1:6" ht="45" customHeight="1" x14ac:dyDescent="0.25">
      <c r="A78" s="3" t="s">
        <v>655</v>
      </c>
      <c r="B78" s="3" t="s">
        <v>822</v>
      </c>
      <c r="C78" s="3" t="s">
        <v>823</v>
      </c>
      <c r="D78" s="3" t="s">
        <v>823</v>
      </c>
      <c r="E78" s="3" t="s">
        <v>733</v>
      </c>
      <c r="F78" s="3" t="s">
        <v>257</v>
      </c>
    </row>
    <row r="79" spans="1:6" ht="45" customHeight="1" x14ac:dyDescent="0.25">
      <c r="A79" s="3" t="s">
        <v>658</v>
      </c>
      <c r="B79" s="3" t="s">
        <v>824</v>
      </c>
      <c r="C79" s="3" t="s">
        <v>736</v>
      </c>
      <c r="D79" s="3" t="s">
        <v>736</v>
      </c>
      <c r="E79" s="3" t="s">
        <v>733</v>
      </c>
      <c r="F79" s="3" t="s">
        <v>257</v>
      </c>
    </row>
    <row r="80" spans="1:6" ht="45" customHeight="1" x14ac:dyDescent="0.25">
      <c r="A80" s="3" t="s">
        <v>661</v>
      </c>
      <c r="B80" s="3" t="s">
        <v>825</v>
      </c>
      <c r="C80" s="3" t="s">
        <v>756</v>
      </c>
      <c r="D80" s="3" t="s">
        <v>757</v>
      </c>
      <c r="E80" s="3" t="s">
        <v>701</v>
      </c>
      <c r="F80" s="3" t="s">
        <v>758</v>
      </c>
    </row>
    <row r="81" spans="1:6" ht="45" customHeight="1" x14ac:dyDescent="0.25">
      <c r="A81" s="3" t="s">
        <v>664</v>
      </c>
      <c r="B81" s="3" t="s">
        <v>826</v>
      </c>
      <c r="C81" s="3" t="s">
        <v>752</v>
      </c>
      <c r="D81" s="3" t="s">
        <v>753</v>
      </c>
      <c r="E81" s="3" t="s">
        <v>701</v>
      </c>
      <c r="F81" s="3" t="s">
        <v>754</v>
      </c>
    </row>
    <row r="82" spans="1:6" ht="45" customHeight="1" x14ac:dyDescent="0.25">
      <c r="A82" s="3" t="s">
        <v>667</v>
      </c>
      <c r="B82" s="3" t="s">
        <v>827</v>
      </c>
      <c r="C82" s="3" t="s">
        <v>773</v>
      </c>
      <c r="D82" s="3" t="s">
        <v>774</v>
      </c>
      <c r="E82" s="3" t="s">
        <v>728</v>
      </c>
      <c r="F82" s="3" t="s">
        <v>775</v>
      </c>
    </row>
    <row r="83" spans="1:6" ht="45" customHeight="1" x14ac:dyDescent="0.25">
      <c r="A83" s="3" t="s">
        <v>670</v>
      </c>
      <c r="B83" s="3" t="s">
        <v>828</v>
      </c>
      <c r="C83" s="3" t="s">
        <v>777</v>
      </c>
      <c r="D83" s="3" t="s">
        <v>778</v>
      </c>
      <c r="E83" s="3" t="s">
        <v>701</v>
      </c>
      <c r="F83" s="3" t="s">
        <v>779</v>
      </c>
    </row>
    <row r="84" spans="1:6" ht="45" customHeight="1" x14ac:dyDescent="0.25">
      <c r="A84" s="3" t="s">
        <v>673</v>
      </c>
      <c r="B84" s="3" t="s">
        <v>829</v>
      </c>
      <c r="C84" s="3" t="s">
        <v>764</v>
      </c>
      <c r="D84" s="3" t="s">
        <v>765</v>
      </c>
      <c r="E84" s="3" t="s">
        <v>701</v>
      </c>
      <c r="F84" s="3" t="s">
        <v>766</v>
      </c>
    </row>
    <row r="85" spans="1:6" ht="45" customHeight="1" x14ac:dyDescent="0.25">
      <c r="A85" s="3" t="s">
        <v>676</v>
      </c>
      <c r="B85" s="3" t="s">
        <v>830</v>
      </c>
      <c r="C85" s="3" t="s">
        <v>760</v>
      </c>
      <c r="D85" s="3" t="s">
        <v>761</v>
      </c>
      <c r="E85" s="3" t="s">
        <v>733</v>
      </c>
      <c r="F85" s="3" t="s">
        <v>762</v>
      </c>
    </row>
    <row r="86" spans="1:6" ht="45" customHeight="1" x14ac:dyDescent="0.25">
      <c r="A86" s="3" t="s">
        <v>679</v>
      </c>
      <c r="B86" s="3" t="s">
        <v>831</v>
      </c>
      <c r="C86" s="3" t="s">
        <v>769</v>
      </c>
      <c r="D86" s="3" t="s">
        <v>770</v>
      </c>
      <c r="E86" s="3" t="s">
        <v>728</v>
      </c>
      <c r="F86" s="3" t="s">
        <v>771</v>
      </c>
    </row>
    <row r="87" spans="1:6" ht="45" customHeight="1" x14ac:dyDescent="0.25">
      <c r="A87" s="3" t="s">
        <v>683</v>
      </c>
      <c r="B87" s="3" t="s">
        <v>832</v>
      </c>
      <c r="C87" s="3" t="s">
        <v>731</v>
      </c>
      <c r="D87" s="3" t="s">
        <v>732</v>
      </c>
      <c r="E87" s="3" t="s">
        <v>733</v>
      </c>
      <c r="F87" s="3" t="s">
        <v>734</v>
      </c>
    </row>
  </sheetData>
  <dataValidations count="1">
    <dataValidation type="list" allowBlank="1" showErrorMessage="1" sqref="E4:E201" xr:uid="{00000000-0002-0000-0600-000000000000}">
      <formula1>Hidden_1_Tabla_5258504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
  <sheetViews>
    <sheetView workbookViewId="0"/>
  </sheetViews>
  <sheetFormatPr baseColWidth="10" defaultColWidth="9.140625" defaultRowHeight="15" x14ac:dyDescent="0.25"/>
  <sheetData>
    <row r="1" spans="1:1" x14ac:dyDescent="0.25">
      <c r="A1" t="s">
        <v>733</v>
      </c>
    </row>
    <row r="2" spans="1:1" x14ac:dyDescent="0.25">
      <c r="A2" t="s">
        <v>728</v>
      </c>
    </row>
    <row r="3" spans="1:1" x14ac:dyDescent="0.25">
      <c r="A3" t="s">
        <v>701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J135"/>
  <sheetViews>
    <sheetView topLeftCell="A3" workbookViewId="0"/>
  </sheetViews>
  <sheetFormatPr baseColWidth="10" defaultColWidth="9.140625" defaultRowHeight="15" x14ac:dyDescent="0.25"/>
  <cols>
    <col min="1" max="1" width="8.42578125" bestFit="1" customWidth="1"/>
    <col min="2" max="2" width="36.5703125" bestFit="1" customWidth="1"/>
    <col min="3" max="3" width="119.85546875" bestFit="1" customWidth="1"/>
    <col min="4" max="4" width="255" bestFit="1" customWidth="1"/>
    <col min="5" max="5" width="184.7109375" bestFit="1" customWidth="1"/>
    <col min="6" max="6" width="33.42578125" bestFit="1" customWidth="1"/>
    <col min="7" max="7" width="23.28515625" bestFit="1" customWidth="1"/>
    <col min="8" max="8" width="26.28515625" bestFit="1" customWidth="1"/>
    <col min="9" max="9" width="12.5703125" bestFit="1" customWidth="1"/>
    <col min="10" max="10" width="101.42578125" bestFit="1" customWidth="1"/>
  </cols>
  <sheetData>
    <row r="1" spans="1:10" hidden="1" x14ac:dyDescent="0.25">
      <c r="C1" t="s">
        <v>7</v>
      </c>
      <c r="D1" t="s">
        <v>7</v>
      </c>
      <c r="E1" t="s">
        <v>7</v>
      </c>
      <c r="F1" t="s">
        <v>7</v>
      </c>
      <c r="G1" t="s">
        <v>6</v>
      </c>
      <c r="H1" t="s">
        <v>7</v>
      </c>
      <c r="I1" t="s">
        <v>7</v>
      </c>
      <c r="J1" t="s">
        <v>7</v>
      </c>
    </row>
    <row r="2" spans="1:10" hidden="1" x14ac:dyDescent="0.25">
      <c r="C2" t="s">
        <v>833</v>
      </c>
      <c r="D2" t="s">
        <v>834</v>
      </c>
      <c r="E2" t="s">
        <v>835</v>
      </c>
      <c r="F2" t="s">
        <v>836</v>
      </c>
      <c r="G2" t="s">
        <v>837</v>
      </c>
      <c r="H2" t="s">
        <v>838</v>
      </c>
      <c r="I2" t="s">
        <v>839</v>
      </c>
      <c r="J2" t="s">
        <v>840</v>
      </c>
    </row>
    <row r="3" spans="1:10" x14ac:dyDescent="0.25">
      <c r="A3" s="1" t="s">
        <v>693</v>
      </c>
      <c r="B3" s="1"/>
      <c r="C3" s="1" t="s">
        <v>841</v>
      </c>
      <c r="D3" s="1" t="s">
        <v>842</v>
      </c>
      <c r="E3" s="1" t="s">
        <v>843</v>
      </c>
      <c r="F3" s="1" t="s">
        <v>844</v>
      </c>
      <c r="G3" s="1" t="s">
        <v>845</v>
      </c>
      <c r="H3" s="1" t="s">
        <v>846</v>
      </c>
      <c r="I3" s="1" t="s">
        <v>847</v>
      </c>
      <c r="J3" s="1" t="s">
        <v>848</v>
      </c>
    </row>
    <row r="4" spans="1:10" ht="45" customHeight="1" x14ac:dyDescent="0.25">
      <c r="A4" s="3" t="s">
        <v>124</v>
      </c>
      <c r="B4" s="3" t="s">
        <v>849</v>
      </c>
      <c r="C4" s="3" t="s">
        <v>850</v>
      </c>
      <c r="D4" s="3" t="s">
        <v>851</v>
      </c>
      <c r="E4" s="3" t="s">
        <v>852</v>
      </c>
      <c r="F4" s="3" t="s">
        <v>853</v>
      </c>
      <c r="G4" s="3" t="s">
        <v>854</v>
      </c>
      <c r="H4" s="3" t="s">
        <v>855</v>
      </c>
      <c r="I4" s="3" t="s">
        <v>257</v>
      </c>
      <c r="J4" s="3" t="s">
        <v>856</v>
      </c>
    </row>
    <row r="5" spans="1:10" ht="45" customHeight="1" x14ac:dyDescent="0.25">
      <c r="A5" s="3" t="s">
        <v>124</v>
      </c>
      <c r="B5" s="3" t="s">
        <v>857</v>
      </c>
      <c r="C5" s="3" t="s">
        <v>858</v>
      </c>
      <c r="D5" s="3" t="s">
        <v>859</v>
      </c>
      <c r="E5" s="3" t="s">
        <v>860</v>
      </c>
      <c r="F5" s="3" t="s">
        <v>861</v>
      </c>
      <c r="G5" s="3" t="s">
        <v>854</v>
      </c>
      <c r="H5" s="3" t="s">
        <v>861</v>
      </c>
      <c r="I5" s="3" t="s">
        <v>862</v>
      </c>
      <c r="J5" s="3" t="s">
        <v>856</v>
      </c>
    </row>
    <row r="6" spans="1:10" ht="45" customHeight="1" x14ac:dyDescent="0.25">
      <c r="A6" s="3" t="s">
        <v>124</v>
      </c>
      <c r="B6" s="3" t="s">
        <v>863</v>
      </c>
      <c r="C6" s="3" t="s">
        <v>864</v>
      </c>
      <c r="D6" s="3" t="s">
        <v>865</v>
      </c>
      <c r="E6" s="3" t="s">
        <v>866</v>
      </c>
      <c r="F6" s="3" t="s">
        <v>853</v>
      </c>
      <c r="G6" s="3" t="s">
        <v>854</v>
      </c>
      <c r="H6" s="3" t="s">
        <v>855</v>
      </c>
      <c r="I6" s="3" t="s">
        <v>257</v>
      </c>
      <c r="J6" s="3" t="s">
        <v>856</v>
      </c>
    </row>
    <row r="7" spans="1:10" ht="45" customHeight="1" x14ac:dyDescent="0.25">
      <c r="A7" s="3" t="s">
        <v>124</v>
      </c>
      <c r="B7" s="3" t="s">
        <v>867</v>
      </c>
      <c r="C7" s="3" t="s">
        <v>868</v>
      </c>
      <c r="D7" s="3" t="s">
        <v>869</v>
      </c>
      <c r="E7" s="3" t="s">
        <v>870</v>
      </c>
      <c r="F7" s="3" t="s">
        <v>853</v>
      </c>
      <c r="G7" s="3" t="s">
        <v>854</v>
      </c>
      <c r="H7" s="3" t="s">
        <v>855</v>
      </c>
      <c r="I7" s="3" t="s">
        <v>257</v>
      </c>
      <c r="J7" s="3" t="s">
        <v>856</v>
      </c>
    </row>
    <row r="8" spans="1:10" ht="45" customHeight="1" x14ac:dyDescent="0.25">
      <c r="A8" s="3" t="s">
        <v>124</v>
      </c>
      <c r="B8" s="3" t="s">
        <v>871</v>
      </c>
      <c r="C8" s="3" t="s">
        <v>872</v>
      </c>
      <c r="D8" s="3" t="s">
        <v>873</v>
      </c>
      <c r="E8" s="3" t="s">
        <v>874</v>
      </c>
      <c r="F8" s="3" t="s">
        <v>875</v>
      </c>
      <c r="G8" s="3" t="s">
        <v>854</v>
      </c>
      <c r="H8" s="3" t="s">
        <v>861</v>
      </c>
      <c r="I8" s="3" t="s">
        <v>876</v>
      </c>
      <c r="J8" s="3" t="s">
        <v>856</v>
      </c>
    </row>
    <row r="9" spans="1:10" ht="45" customHeight="1" x14ac:dyDescent="0.25">
      <c r="A9" s="3" t="s">
        <v>124</v>
      </c>
      <c r="B9" s="3" t="s">
        <v>877</v>
      </c>
      <c r="C9" s="3" t="s">
        <v>878</v>
      </c>
      <c r="D9" s="3" t="s">
        <v>879</v>
      </c>
      <c r="E9" s="3" t="s">
        <v>880</v>
      </c>
      <c r="F9" s="3" t="s">
        <v>853</v>
      </c>
      <c r="G9" s="3" t="s">
        <v>854</v>
      </c>
      <c r="H9" s="3" t="s">
        <v>855</v>
      </c>
      <c r="I9" s="3" t="s">
        <v>257</v>
      </c>
      <c r="J9" s="3" t="s">
        <v>856</v>
      </c>
    </row>
    <row r="10" spans="1:10" ht="45" customHeight="1" x14ac:dyDescent="0.25">
      <c r="A10" s="3" t="s">
        <v>147</v>
      </c>
      <c r="B10" s="3" t="s">
        <v>881</v>
      </c>
      <c r="C10" s="3" t="s">
        <v>850</v>
      </c>
      <c r="D10" s="3" t="s">
        <v>851</v>
      </c>
      <c r="E10" s="3" t="s">
        <v>852</v>
      </c>
      <c r="F10" s="3" t="s">
        <v>853</v>
      </c>
      <c r="G10" s="3" t="s">
        <v>854</v>
      </c>
      <c r="H10" s="3" t="s">
        <v>855</v>
      </c>
      <c r="I10" s="3" t="s">
        <v>257</v>
      </c>
      <c r="J10" s="3" t="s">
        <v>856</v>
      </c>
    </row>
    <row r="11" spans="1:10" ht="45" customHeight="1" x14ac:dyDescent="0.25">
      <c r="A11" s="3" t="s">
        <v>147</v>
      </c>
      <c r="B11" s="3" t="s">
        <v>882</v>
      </c>
      <c r="C11" s="3" t="s">
        <v>858</v>
      </c>
      <c r="D11" s="3" t="s">
        <v>859</v>
      </c>
      <c r="E11" s="3" t="s">
        <v>860</v>
      </c>
      <c r="F11" s="3" t="s">
        <v>861</v>
      </c>
      <c r="G11" s="3" t="s">
        <v>854</v>
      </c>
      <c r="H11" s="3" t="s">
        <v>861</v>
      </c>
      <c r="I11" s="3" t="s">
        <v>862</v>
      </c>
      <c r="J11" s="3" t="s">
        <v>856</v>
      </c>
    </row>
    <row r="12" spans="1:10" ht="45" customHeight="1" x14ac:dyDescent="0.25">
      <c r="A12" s="3" t="s">
        <v>147</v>
      </c>
      <c r="B12" s="3" t="s">
        <v>883</v>
      </c>
      <c r="C12" s="3" t="s">
        <v>864</v>
      </c>
      <c r="D12" s="3" t="s">
        <v>865</v>
      </c>
      <c r="E12" s="3" t="s">
        <v>866</v>
      </c>
      <c r="F12" s="3" t="s">
        <v>853</v>
      </c>
      <c r="G12" s="3" t="s">
        <v>854</v>
      </c>
      <c r="H12" s="3" t="s">
        <v>855</v>
      </c>
      <c r="I12" s="3" t="s">
        <v>257</v>
      </c>
      <c r="J12" s="3" t="s">
        <v>856</v>
      </c>
    </row>
    <row r="13" spans="1:10" ht="45" customHeight="1" x14ac:dyDescent="0.25">
      <c r="A13" s="3" t="s">
        <v>147</v>
      </c>
      <c r="B13" s="3" t="s">
        <v>884</v>
      </c>
      <c r="C13" s="3" t="s">
        <v>868</v>
      </c>
      <c r="D13" s="3" t="s">
        <v>869</v>
      </c>
      <c r="E13" s="3" t="s">
        <v>870</v>
      </c>
      <c r="F13" s="3" t="s">
        <v>853</v>
      </c>
      <c r="G13" s="3" t="s">
        <v>854</v>
      </c>
      <c r="H13" s="3" t="s">
        <v>855</v>
      </c>
      <c r="I13" s="3" t="s">
        <v>257</v>
      </c>
      <c r="J13" s="3" t="s">
        <v>856</v>
      </c>
    </row>
    <row r="14" spans="1:10" ht="45" customHeight="1" x14ac:dyDescent="0.25">
      <c r="A14" s="3" t="s">
        <v>147</v>
      </c>
      <c r="B14" s="3" t="s">
        <v>885</v>
      </c>
      <c r="C14" s="3" t="s">
        <v>872</v>
      </c>
      <c r="D14" s="3" t="s">
        <v>873</v>
      </c>
      <c r="E14" s="3" t="s">
        <v>874</v>
      </c>
      <c r="F14" s="3" t="s">
        <v>875</v>
      </c>
      <c r="G14" s="3" t="s">
        <v>854</v>
      </c>
      <c r="H14" s="3" t="s">
        <v>861</v>
      </c>
      <c r="I14" s="3" t="s">
        <v>876</v>
      </c>
      <c r="J14" s="3" t="s">
        <v>856</v>
      </c>
    </row>
    <row r="15" spans="1:10" ht="45" customHeight="1" x14ac:dyDescent="0.25">
      <c r="A15" s="3" t="s">
        <v>147</v>
      </c>
      <c r="B15" s="3" t="s">
        <v>886</v>
      </c>
      <c r="C15" s="3" t="s">
        <v>878</v>
      </c>
      <c r="D15" s="3" t="s">
        <v>879</v>
      </c>
      <c r="E15" s="3" t="s">
        <v>880</v>
      </c>
      <c r="F15" s="3" t="s">
        <v>853</v>
      </c>
      <c r="G15" s="3" t="s">
        <v>854</v>
      </c>
      <c r="H15" s="3" t="s">
        <v>855</v>
      </c>
      <c r="I15" s="3" t="s">
        <v>257</v>
      </c>
      <c r="J15" s="3" t="s">
        <v>856</v>
      </c>
    </row>
    <row r="16" spans="1:10" ht="45" customHeight="1" x14ac:dyDescent="0.25">
      <c r="A16" s="3" t="s">
        <v>160</v>
      </c>
      <c r="B16" s="3" t="s">
        <v>887</v>
      </c>
      <c r="C16" s="3" t="s">
        <v>850</v>
      </c>
      <c r="D16" s="3" t="s">
        <v>851</v>
      </c>
      <c r="E16" s="3" t="s">
        <v>852</v>
      </c>
      <c r="F16" s="3" t="s">
        <v>853</v>
      </c>
      <c r="G16" s="3" t="s">
        <v>854</v>
      </c>
      <c r="H16" s="3" t="s">
        <v>855</v>
      </c>
      <c r="I16" s="3" t="s">
        <v>161</v>
      </c>
      <c r="J16" s="3" t="s">
        <v>856</v>
      </c>
    </row>
    <row r="17" spans="1:10" ht="45" customHeight="1" x14ac:dyDescent="0.25">
      <c r="A17" s="3" t="s">
        <v>160</v>
      </c>
      <c r="B17" s="3" t="s">
        <v>888</v>
      </c>
      <c r="C17" s="3" t="s">
        <v>858</v>
      </c>
      <c r="D17" s="3" t="s">
        <v>859</v>
      </c>
      <c r="E17" s="3" t="s">
        <v>860</v>
      </c>
      <c r="F17" s="3" t="s">
        <v>861</v>
      </c>
      <c r="G17" s="3" t="s">
        <v>854</v>
      </c>
      <c r="H17" s="3" t="s">
        <v>861</v>
      </c>
      <c r="I17" s="3" t="s">
        <v>876</v>
      </c>
      <c r="J17" s="3" t="s">
        <v>856</v>
      </c>
    </row>
    <row r="18" spans="1:10" ht="45" customHeight="1" x14ac:dyDescent="0.25">
      <c r="A18" s="3" t="s">
        <v>160</v>
      </c>
      <c r="B18" s="3" t="s">
        <v>889</v>
      </c>
      <c r="C18" s="3" t="s">
        <v>864</v>
      </c>
      <c r="D18" s="3" t="s">
        <v>865</v>
      </c>
      <c r="E18" s="3" t="s">
        <v>866</v>
      </c>
      <c r="F18" s="3" t="s">
        <v>853</v>
      </c>
      <c r="G18" s="3" t="s">
        <v>854</v>
      </c>
      <c r="H18" s="3" t="s">
        <v>855</v>
      </c>
      <c r="I18" s="3" t="s">
        <v>161</v>
      </c>
      <c r="J18" s="3" t="s">
        <v>856</v>
      </c>
    </row>
    <row r="19" spans="1:10" ht="45" customHeight="1" x14ac:dyDescent="0.25">
      <c r="A19" s="3" t="s">
        <v>160</v>
      </c>
      <c r="B19" s="3" t="s">
        <v>890</v>
      </c>
      <c r="C19" s="3" t="s">
        <v>868</v>
      </c>
      <c r="D19" s="3" t="s">
        <v>869</v>
      </c>
      <c r="E19" s="3" t="s">
        <v>870</v>
      </c>
      <c r="F19" s="3" t="s">
        <v>853</v>
      </c>
      <c r="G19" s="3" t="s">
        <v>854</v>
      </c>
      <c r="H19" s="3" t="s">
        <v>855</v>
      </c>
      <c r="I19" s="3" t="s">
        <v>161</v>
      </c>
      <c r="J19" s="3" t="s">
        <v>856</v>
      </c>
    </row>
    <row r="20" spans="1:10" ht="45" customHeight="1" x14ac:dyDescent="0.25">
      <c r="A20" s="3" t="s">
        <v>160</v>
      </c>
      <c r="B20" s="3" t="s">
        <v>891</v>
      </c>
      <c r="C20" s="3" t="s">
        <v>872</v>
      </c>
      <c r="D20" s="3" t="s">
        <v>873</v>
      </c>
      <c r="E20" s="3" t="s">
        <v>874</v>
      </c>
      <c r="F20" s="3" t="s">
        <v>875</v>
      </c>
      <c r="G20" s="3" t="s">
        <v>854</v>
      </c>
      <c r="H20" s="3" t="s">
        <v>861</v>
      </c>
      <c r="I20" s="3" t="s">
        <v>876</v>
      </c>
      <c r="J20" s="3" t="s">
        <v>856</v>
      </c>
    </row>
    <row r="21" spans="1:10" ht="45" customHeight="1" x14ac:dyDescent="0.25">
      <c r="A21" s="3" t="s">
        <v>160</v>
      </c>
      <c r="B21" s="3" t="s">
        <v>892</v>
      </c>
      <c r="C21" s="3" t="s">
        <v>878</v>
      </c>
      <c r="D21" s="3" t="s">
        <v>879</v>
      </c>
      <c r="E21" s="3" t="s">
        <v>880</v>
      </c>
      <c r="F21" s="3" t="s">
        <v>853</v>
      </c>
      <c r="G21" s="3" t="s">
        <v>854</v>
      </c>
      <c r="H21" s="3" t="s">
        <v>855</v>
      </c>
      <c r="I21" s="3" t="s">
        <v>161</v>
      </c>
      <c r="J21" s="3" t="s">
        <v>856</v>
      </c>
    </row>
    <row r="22" spans="1:10" ht="45" customHeight="1" x14ac:dyDescent="0.25">
      <c r="A22" s="3" t="s">
        <v>166</v>
      </c>
      <c r="B22" s="3" t="s">
        <v>893</v>
      </c>
      <c r="C22" s="3" t="s">
        <v>850</v>
      </c>
      <c r="D22" s="3" t="s">
        <v>851</v>
      </c>
      <c r="E22" s="3" t="s">
        <v>852</v>
      </c>
      <c r="F22" s="3" t="s">
        <v>853</v>
      </c>
      <c r="G22" s="3" t="s">
        <v>854</v>
      </c>
      <c r="H22" s="3" t="s">
        <v>855</v>
      </c>
      <c r="I22" s="3" t="s">
        <v>257</v>
      </c>
      <c r="J22" s="3" t="s">
        <v>856</v>
      </c>
    </row>
    <row r="23" spans="1:10" ht="45" customHeight="1" x14ac:dyDescent="0.25">
      <c r="A23" s="3" t="s">
        <v>166</v>
      </c>
      <c r="B23" s="3" t="s">
        <v>894</v>
      </c>
      <c r="C23" s="3" t="s">
        <v>858</v>
      </c>
      <c r="D23" s="3" t="s">
        <v>859</v>
      </c>
      <c r="E23" s="3" t="s">
        <v>860</v>
      </c>
      <c r="F23" s="3" t="s">
        <v>861</v>
      </c>
      <c r="G23" s="3" t="s">
        <v>854</v>
      </c>
      <c r="H23" s="3" t="s">
        <v>861</v>
      </c>
      <c r="I23" s="3" t="s">
        <v>862</v>
      </c>
      <c r="J23" s="3" t="s">
        <v>856</v>
      </c>
    </row>
    <row r="24" spans="1:10" ht="45" customHeight="1" x14ac:dyDescent="0.25">
      <c r="A24" s="3" t="s">
        <v>166</v>
      </c>
      <c r="B24" s="3" t="s">
        <v>895</v>
      </c>
      <c r="C24" s="3" t="s">
        <v>864</v>
      </c>
      <c r="D24" s="3" t="s">
        <v>865</v>
      </c>
      <c r="E24" s="3" t="s">
        <v>866</v>
      </c>
      <c r="F24" s="3" t="s">
        <v>853</v>
      </c>
      <c r="G24" s="3" t="s">
        <v>854</v>
      </c>
      <c r="H24" s="3" t="s">
        <v>855</v>
      </c>
      <c r="I24" s="3" t="s">
        <v>257</v>
      </c>
      <c r="J24" s="3" t="s">
        <v>856</v>
      </c>
    </row>
    <row r="25" spans="1:10" ht="45" customHeight="1" x14ac:dyDescent="0.25">
      <c r="A25" s="3" t="s">
        <v>166</v>
      </c>
      <c r="B25" s="3" t="s">
        <v>896</v>
      </c>
      <c r="C25" s="3" t="s">
        <v>868</v>
      </c>
      <c r="D25" s="3" t="s">
        <v>869</v>
      </c>
      <c r="E25" s="3" t="s">
        <v>870</v>
      </c>
      <c r="F25" s="3" t="s">
        <v>853</v>
      </c>
      <c r="G25" s="3" t="s">
        <v>854</v>
      </c>
      <c r="H25" s="3" t="s">
        <v>855</v>
      </c>
      <c r="I25" s="3" t="s">
        <v>257</v>
      </c>
      <c r="J25" s="3" t="s">
        <v>856</v>
      </c>
    </row>
    <row r="26" spans="1:10" ht="45" customHeight="1" x14ac:dyDescent="0.25">
      <c r="A26" s="3" t="s">
        <v>166</v>
      </c>
      <c r="B26" s="3" t="s">
        <v>897</v>
      </c>
      <c r="C26" s="3" t="s">
        <v>872</v>
      </c>
      <c r="D26" s="3" t="s">
        <v>873</v>
      </c>
      <c r="E26" s="3" t="s">
        <v>874</v>
      </c>
      <c r="F26" s="3" t="s">
        <v>875</v>
      </c>
      <c r="G26" s="3" t="s">
        <v>854</v>
      </c>
      <c r="H26" s="3" t="s">
        <v>861</v>
      </c>
      <c r="I26" s="3" t="s">
        <v>876</v>
      </c>
      <c r="J26" s="3" t="s">
        <v>856</v>
      </c>
    </row>
    <row r="27" spans="1:10" ht="45" customHeight="1" x14ac:dyDescent="0.25">
      <c r="A27" s="3" t="s">
        <v>166</v>
      </c>
      <c r="B27" s="3" t="s">
        <v>898</v>
      </c>
      <c r="C27" s="3" t="s">
        <v>878</v>
      </c>
      <c r="D27" s="3" t="s">
        <v>879</v>
      </c>
      <c r="E27" s="3" t="s">
        <v>880</v>
      </c>
      <c r="F27" s="3" t="s">
        <v>853</v>
      </c>
      <c r="G27" s="3" t="s">
        <v>854</v>
      </c>
      <c r="H27" s="3" t="s">
        <v>855</v>
      </c>
      <c r="I27" s="3" t="s">
        <v>257</v>
      </c>
      <c r="J27" s="3" t="s">
        <v>856</v>
      </c>
    </row>
    <row r="28" spans="1:10" ht="45" customHeight="1" x14ac:dyDescent="0.25">
      <c r="A28" s="3" t="s">
        <v>174</v>
      </c>
      <c r="B28" s="3" t="s">
        <v>899</v>
      </c>
      <c r="C28" s="3" t="s">
        <v>850</v>
      </c>
      <c r="D28" s="3" t="s">
        <v>851</v>
      </c>
      <c r="E28" s="3" t="s">
        <v>852</v>
      </c>
      <c r="F28" s="3" t="s">
        <v>853</v>
      </c>
      <c r="G28" s="3" t="s">
        <v>854</v>
      </c>
      <c r="H28" s="3" t="s">
        <v>855</v>
      </c>
      <c r="I28" s="3" t="s">
        <v>161</v>
      </c>
      <c r="J28" s="3" t="s">
        <v>856</v>
      </c>
    </row>
    <row r="29" spans="1:10" ht="45" customHeight="1" x14ac:dyDescent="0.25">
      <c r="A29" s="3" t="s">
        <v>174</v>
      </c>
      <c r="B29" s="3" t="s">
        <v>900</v>
      </c>
      <c r="C29" s="3" t="s">
        <v>858</v>
      </c>
      <c r="D29" s="3" t="s">
        <v>859</v>
      </c>
      <c r="E29" s="3" t="s">
        <v>860</v>
      </c>
      <c r="F29" s="3" t="s">
        <v>861</v>
      </c>
      <c r="G29" s="3" t="s">
        <v>854</v>
      </c>
      <c r="H29" s="3" t="s">
        <v>861</v>
      </c>
      <c r="I29" s="3" t="s">
        <v>876</v>
      </c>
      <c r="J29" s="3" t="s">
        <v>856</v>
      </c>
    </row>
    <row r="30" spans="1:10" ht="45" customHeight="1" x14ac:dyDescent="0.25">
      <c r="A30" s="3" t="s">
        <v>174</v>
      </c>
      <c r="B30" s="3" t="s">
        <v>901</v>
      </c>
      <c r="C30" s="3" t="s">
        <v>864</v>
      </c>
      <c r="D30" s="3" t="s">
        <v>865</v>
      </c>
      <c r="E30" s="3" t="s">
        <v>866</v>
      </c>
      <c r="F30" s="3" t="s">
        <v>853</v>
      </c>
      <c r="G30" s="3" t="s">
        <v>854</v>
      </c>
      <c r="H30" s="3" t="s">
        <v>855</v>
      </c>
      <c r="I30" s="3" t="s">
        <v>161</v>
      </c>
      <c r="J30" s="3" t="s">
        <v>856</v>
      </c>
    </row>
    <row r="31" spans="1:10" ht="45" customHeight="1" x14ac:dyDescent="0.25">
      <c r="A31" s="3" t="s">
        <v>174</v>
      </c>
      <c r="B31" s="3" t="s">
        <v>902</v>
      </c>
      <c r="C31" s="3" t="s">
        <v>868</v>
      </c>
      <c r="D31" s="3" t="s">
        <v>869</v>
      </c>
      <c r="E31" s="3" t="s">
        <v>870</v>
      </c>
      <c r="F31" s="3" t="s">
        <v>853</v>
      </c>
      <c r="G31" s="3" t="s">
        <v>854</v>
      </c>
      <c r="H31" s="3" t="s">
        <v>855</v>
      </c>
      <c r="I31" s="3" t="s">
        <v>161</v>
      </c>
      <c r="J31" s="3" t="s">
        <v>856</v>
      </c>
    </row>
    <row r="32" spans="1:10" ht="45" customHeight="1" x14ac:dyDescent="0.25">
      <c r="A32" s="3" t="s">
        <v>174</v>
      </c>
      <c r="B32" s="3" t="s">
        <v>903</v>
      </c>
      <c r="C32" s="3" t="s">
        <v>872</v>
      </c>
      <c r="D32" s="3" t="s">
        <v>873</v>
      </c>
      <c r="E32" s="3" t="s">
        <v>874</v>
      </c>
      <c r="F32" s="3" t="s">
        <v>875</v>
      </c>
      <c r="G32" s="3" t="s">
        <v>854</v>
      </c>
      <c r="H32" s="3" t="s">
        <v>861</v>
      </c>
      <c r="I32" s="3" t="s">
        <v>876</v>
      </c>
      <c r="J32" s="3" t="s">
        <v>856</v>
      </c>
    </row>
    <row r="33" spans="1:10" ht="45" customHeight="1" x14ac:dyDescent="0.25">
      <c r="A33" s="3" t="s">
        <v>174</v>
      </c>
      <c r="B33" s="3" t="s">
        <v>904</v>
      </c>
      <c r="C33" s="3" t="s">
        <v>878</v>
      </c>
      <c r="D33" s="3" t="s">
        <v>879</v>
      </c>
      <c r="E33" s="3" t="s">
        <v>880</v>
      </c>
      <c r="F33" s="3" t="s">
        <v>853</v>
      </c>
      <c r="G33" s="3" t="s">
        <v>854</v>
      </c>
      <c r="H33" s="3" t="s">
        <v>855</v>
      </c>
      <c r="I33" s="3" t="s">
        <v>161</v>
      </c>
      <c r="J33" s="3" t="s">
        <v>856</v>
      </c>
    </row>
    <row r="34" spans="1:10" ht="45" customHeight="1" x14ac:dyDescent="0.25">
      <c r="A34" s="3" t="s">
        <v>177</v>
      </c>
      <c r="B34" s="3" t="s">
        <v>905</v>
      </c>
      <c r="C34" s="3" t="s">
        <v>850</v>
      </c>
      <c r="D34" s="3" t="s">
        <v>851</v>
      </c>
      <c r="E34" s="3" t="s">
        <v>852</v>
      </c>
      <c r="F34" s="3" t="s">
        <v>853</v>
      </c>
      <c r="G34" s="3" t="s">
        <v>854</v>
      </c>
      <c r="H34" s="3" t="s">
        <v>855</v>
      </c>
      <c r="I34" s="3" t="s">
        <v>161</v>
      </c>
      <c r="J34" s="3" t="s">
        <v>856</v>
      </c>
    </row>
    <row r="35" spans="1:10" ht="45" customHeight="1" x14ac:dyDescent="0.25">
      <c r="A35" s="3" t="s">
        <v>177</v>
      </c>
      <c r="B35" s="3" t="s">
        <v>906</v>
      </c>
      <c r="C35" s="3" t="s">
        <v>858</v>
      </c>
      <c r="D35" s="3" t="s">
        <v>859</v>
      </c>
      <c r="E35" s="3" t="s">
        <v>860</v>
      </c>
      <c r="F35" s="3" t="s">
        <v>861</v>
      </c>
      <c r="G35" s="3" t="s">
        <v>854</v>
      </c>
      <c r="H35" s="3" t="s">
        <v>861</v>
      </c>
      <c r="I35" s="3" t="s">
        <v>876</v>
      </c>
      <c r="J35" s="3" t="s">
        <v>856</v>
      </c>
    </row>
    <row r="36" spans="1:10" ht="45" customHeight="1" x14ac:dyDescent="0.25">
      <c r="A36" s="3" t="s">
        <v>177</v>
      </c>
      <c r="B36" s="3" t="s">
        <v>907</v>
      </c>
      <c r="C36" s="3" t="s">
        <v>868</v>
      </c>
      <c r="D36" s="3" t="s">
        <v>869</v>
      </c>
      <c r="E36" s="3" t="s">
        <v>870</v>
      </c>
      <c r="F36" s="3" t="s">
        <v>853</v>
      </c>
      <c r="G36" s="3" t="s">
        <v>854</v>
      </c>
      <c r="H36" s="3" t="s">
        <v>855</v>
      </c>
      <c r="I36" s="3" t="s">
        <v>161</v>
      </c>
      <c r="J36" s="3" t="s">
        <v>856</v>
      </c>
    </row>
    <row r="37" spans="1:10" ht="45" customHeight="1" x14ac:dyDescent="0.25">
      <c r="A37" s="3" t="s">
        <v>177</v>
      </c>
      <c r="B37" s="3" t="s">
        <v>908</v>
      </c>
      <c r="C37" s="3" t="s">
        <v>872</v>
      </c>
      <c r="D37" s="3" t="s">
        <v>873</v>
      </c>
      <c r="E37" s="3" t="s">
        <v>874</v>
      </c>
      <c r="F37" s="3" t="s">
        <v>875</v>
      </c>
      <c r="G37" s="3" t="s">
        <v>854</v>
      </c>
      <c r="H37" s="3" t="s">
        <v>861</v>
      </c>
      <c r="I37" s="3" t="s">
        <v>876</v>
      </c>
      <c r="J37" s="3" t="s">
        <v>856</v>
      </c>
    </row>
    <row r="38" spans="1:10" ht="45" customHeight="1" x14ac:dyDescent="0.25">
      <c r="A38" s="3" t="s">
        <v>177</v>
      </c>
      <c r="B38" s="3" t="s">
        <v>909</v>
      </c>
      <c r="C38" s="3" t="s">
        <v>878</v>
      </c>
      <c r="D38" s="3" t="s">
        <v>879</v>
      </c>
      <c r="E38" s="3" t="s">
        <v>880</v>
      </c>
      <c r="F38" s="3" t="s">
        <v>853</v>
      </c>
      <c r="G38" s="3" t="s">
        <v>854</v>
      </c>
      <c r="H38" s="3" t="s">
        <v>855</v>
      </c>
      <c r="I38" s="3" t="s">
        <v>161</v>
      </c>
      <c r="J38" s="3" t="s">
        <v>856</v>
      </c>
    </row>
    <row r="39" spans="1:10" ht="45" customHeight="1" x14ac:dyDescent="0.25">
      <c r="A39" s="3" t="s">
        <v>177</v>
      </c>
      <c r="B39" s="3" t="s">
        <v>910</v>
      </c>
      <c r="C39" s="3" t="s">
        <v>864</v>
      </c>
      <c r="D39" s="3" t="s">
        <v>865</v>
      </c>
      <c r="E39" s="3" t="s">
        <v>866</v>
      </c>
      <c r="F39" s="3" t="s">
        <v>853</v>
      </c>
      <c r="G39" s="3" t="s">
        <v>854</v>
      </c>
      <c r="H39" s="3" t="s">
        <v>855</v>
      </c>
      <c r="I39" s="3" t="s">
        <v>161</v>
      </c>
      <c r="J39" s="3" t="s">
        <v>856</v>
      </c>
    </row>
    <row r="40" spans="1:10" ht="45" customHeight="1" x14ac:dyDescent="0.25">
      <c r="A40" s="3" t="s">
        <v>183</v>
      </c>
      <c r="B40" s="3" t="s">
        <v>911</v>
      </c>
      <c r="C40" s="3" t="s">
        <v>850</v>
      </c>
      <c r="D40" s="3" t="s">
        <v>851</v>
      </c>
      <c r="E40" s="3" t="s">
        <v>852</v>
      </c>
      <c r="F40" s="3" t="s">
        <v>853</v>
      </c>
      <c r="G40" s="3" t="s">
        <v>854</v>
      </c>
      <c r="H40" s="3" t="s">
        <v>855</v>
      </c>
      <c r="I40" s="3" t="s">
        <v>257</v>
      </c>
      <c r="J40" s="3" t="s">
        <v>856</v>
      </c>
    </row>
    <row r="41" spans="1:10" ht="45" customHeight="1" x14ac:dyDescent="0.25">
      <c r="A41" s="3" t="s">
        <v>183</v>
      </c>
      <c r="B41" s="3" t="s">
        <v>912</v>
      </c>
      <c r="C41" s="3" t="s">
        <v>858</v>
      </c>
      <c r="D41" s="3" t="s">
        <v>859</v>
      </c>
      <c r="E41" s="3" t="s">
        <v>860</v>
      </c>
      <c r="F41" s="3" t="s">
        <v>861</v>
      </c>
      <c r="G41" s="3" t="s">
        <v>854</v>
      </c>
      <c r="H41" s="3" t="s">
        <v>861</v>
      </c>
      <c r="I41" s="3" t="s">
        <v>862</v>
      </c>
      <c r="J41" s="3" t="s">
        <v>856</v>
      </c>
    </row>
    <row r="42" spans="1:10" ht="45" customHeight="1" x14ac:dyDescent="0.25">
      <c r="A42" s="3" t="s">
        <v>183</v>
      </c>
      <c r="B42" s="3" t="s">
        <v>913</v>
      </c>
      <c r="C42" s="3" t="s">
        <v>864</v>
      </c>
      <c r="D42" s="3" t="s">
        <v>865</v>
      </c>
      <c r="E42" s="3" t="s">
        <v>866</v>
      </c>
      <c r="F42" s="3" t="s">
        <v>853</v>
      </c>
      <c r="G42" s="3" t="s">
        <v>854</v>
      </c>
      <c r="H42" s="3" t="s">
        <v>855</v>
      </c>
      <c r="I42" s="3" t="s">
        <v>257</v>
      </c>
      <c r="J42" s="3" t="s">
        <v>856</v>
      </c>
    </row>
    <row r="43" spans="1:10" ht="45" customHeight="1" x14ac:dyDescent="0.25">
      <c r="A43" s="3" t="s">
        <v>183</v>
      </c>
      <c r="B43" s="3" t="s">
        <v>914</v>
      </c>
      <c r="C43" s="3" t="s">
        <v>868</v>
      </c>
      <c r="D43" s="3" t="s">
        <v>869</v>
      </c>
      <c r="E43" s="3" t="s">
        <v>870</v>
      </c>
      <c r="F43" s="3" t="s">
        <v>853</v>
      </c>
      <c r="G43" s="3" t="s">
        <v>854</v>
      </c>
      <c r="H43" s="3" t="s">
        <v>855</v>
      </c>
      <c r="I43" s="3" t="s">
        <v>257</v>
      </c>
      <c r="J43" s="3" t="s">
        <v>856</v>
      </c>
    </row>
    <row r="44" spans="1:10" ht="45" customHeight="1" x14ac:dyDescent="0.25">
      <c r="A44" s="3" t="s">
        <v>183</v>
      </c>
      <c r="B44" s="3" t="s">
        <v>915</v>
      </c>
      <c r="C44" s="3" t="s">
        <v>872</v>
      </c>
      <c r="D44" s="3" t="s">
        <v>873</v>
      </c>
      <c r="E44" s="3" t="s">
        <v>874</v>
      </c>
      <c r="F44" s="3" t="s">
        <v>875</v>
      </c>
      <c r="G44" s="3" t="s">
        <v>854</v>
      </c>
      <c r="H44" s="3" t="s">
        <v>861</v>
      </c>
      <c r="I44" s="3" t="s">
        <v>876</v>
      </c>
      <c r="J44" s="3" t="s">
        <v>856</v>
      </c>
    </row>
    <row r="45" spans="1:10" ht="45" customHeight="1" x14ac:dyDescent="0.25">
      <c r="A45" s="3" t="s">
        <v>183</v>
      </c>
      <c r="B45" s="3" t="s">
        <v>916</v>
      </c>
      <c r="C45" s="3" t="s">
        <v>878</v>
      </c>
      <c r="D45" s="3" t="s">
        <v>879</v>
      </c>
      <c r="E45" s="3" t="s">
        <v>880</v>
      </c>
      <c r="F45" s="3" t="s">
        <v>853</v>
      </c>
      <c r="G45" s="3" t="s">
        <v>854</v>
      </c>
      <c r="H45" s="3" t="s">
        <v>855</v>
      </c>
      <c r="I45" s="3" t="s">
        <v>257</v>
      </c>
      <c r="J45" s="3" t="s">
        <v>856</v>
      </c>
    </row>
    <row r="46" spans="1:10" ht="45" customHeight="1" x14ac:dyDescent="0.25">
      <c r="A46" s="3" t="s">
        <v>196</v>
      </c>
      <c r="B46" s="3" t="s">
        <v>917</v>
      </c>
      <c r="C46" s="3" t="s">
        <v>850</v>
      </c>
      <c r="D46" s="3" t="s">
        <v>851</v>
      </c>
      <c r="E46" s="3" t="s">
        <v>852</v>
      </c>
      <c r="F46" s="3" t="s">
        <v>853</v>
      </c>
      <c r="G46" s="3" t="s">
        <v>854</v>
      </c>
      <c r="H46" s="3" t="s">
        <v>855</v>
      </c>
      <c r="I46" s="3" t="s">
        <v>161</v>
      </c>
      <c r="J46" s="3" t="s">
        <v>856</v>
      </c>
    </row>
    <row r="47" spans="1:10" ht="45" customHeight="1" x14ac:dyDescent="0.25">
      <c r="A47" s="3" t="s">
        <v>196</v>
      </c>
      <c r="B47" s="3" t="s">
        <v>918</v>
      </c>
      <c r="C47" s="3" t="s">
        <v>858</v>
      </c>
      <c r="D47" s="3" t="s">
        <v>859</v>
      </c>
      <c r="E47" s="3" t="s">
        <v>860</v>
      </c>
      <c r="F47" s="3" t="s">
        <v>861</v>
      </c>
      <c r="G47" s="3" t="s">
        <v>854</v>
      </c>
      <c r="H47" s="3" t="s">
        <v>861</v>
      </c>
      <c r="I47" s="3" t="s">
        <v>862</v>
      </c>
      <c r="J47" s="3" t="s">
        <v>856</v>
      </c>
    </row>
    <row r="48" spans="1:10" ht="45" customHeight="1" x14ac:dyDescent="0.25">
      <c r="A48" s="3" t="s">
        <v>196</v>
      </c>
      <c r="B48" s="3" t="s">
        <v>919</v>
      </c>
      <c r="C48" s="3" t="s">
        <v>864</v>
      </c>
      <c r="D48" s="3" t="s">
        <v>865</v>
      </c>
      <c r="E48" s="3" t="s">
        <v>866</v>
      </c>
      <c r="F48" s="3" t="s">
        <v>853</v>
      </c>
      <c r="G48" s="3" t="s">
        <v>854</v>
      </c>
      <c r="H48" s="3" t="s">
        <v>855</v>
      </c>
      <c r="I48" s="3" t="s">
        <v>161</v>
      </c>
      <c r="J48" s="3" t="s">
        <v>856</v>
      </c>
    </row>
    <row r="49" spans="1:10" ht="45" customHeight="1" x14ac:dyDescent="0.25">
      <c r="A49" s="3" t="s">
        <v>196</v>
      </c>
      <c r="B49" s="3" t="s">
        <v>920</v>
      </c>
      <c r="C49" s="3" t="s">
        <v>868</v>
      </c>
      <c r="D49" s="3" t="s">
        <v>869</v>
      </c>
      <c r="E49" s="3" t="s">
        <v>870</v>
      </c>
      <c r="F49" s="3" t="s">
        <v>853</v>
      </c>
      <c r="G49" s="3" t="s">
        <v>854</v>
      </c>
      <c r="H49" s="3" t="s">
        <v>855</v>
      </c>
      <c r="I49" s="3" t="s">
        <v>161</v>
      </c>
      <c r="J49" s="3" t="s">
        <v>856</v>
      </c>
    </row>
    <row r="50" spans="1:10" ht="45" customHeight="1" x14ac:dyDescent="0.25">
      <c r="A50" s="3" t="s">
        <v>196</v>
      </c>
      <c r="B50" s="3" t="s">
        <v>921</v>
      </c>
      <c r="C50" s="3" t="s">
        <v>872</v>
      </c>
      <c r="D50" s="3" t="s">
        <v>873</v>
      </c>
      <c r="E50" s="3" t="s">
        <v>874</v>
      </c>
      <c r="F50" s="3" t="s">
        <v>875</v>
      </c>
      <c r="G50" s="3" t="s">
        <v>854</v>
      </c>
      <c r="H50" s="3" t="s">
        <v>861</v>
      </c>
      <c r="I50" s="3" t="s">
        <v>876</v>
      </c>
      <c r="J50" s="3" t="s">
        <v>856</v>
      </c>
    </row>
    <row r="51" spans="1:10" ht="45" customHeight="1" x14ac:dyDescent="0.25">
      <c r="A51" s="3" t="s">
        <v>196</v>
      </c>
      <c r="B51" s="3" t="s">
        <v>922</v>
      </c>
      <c r="C51" s="3" t="s">
        <v>878</v>
      </c>
      <c r="D51" s="3" t="s">
        <v>879</v>
      </c>
      <c r="E51" s="3" t="s">
        <v>880</v>
      </c>
      <c r="F51" s="3" t="s">
        <v>853</v>
      </c>
      <c r="G51" s="3" t="s">
        <v>854</v>
      </c>
      <c r="H51" s="3" t="s">
        <v>855</v>
      </c>
      <c r="I51" s="3" t="s">
        <v>161</v>
      </c>
      <c r="J51" s="3" t="s">
        <v>856</v>
      </c>
    </row>
    <row r="52" spans="1:10" ht="45" customHeight="1" x14ac:dyDescent="0.25">
      <c r="A52" s="3" t="s">
        <v>199</v>
      </c>
      <c r="B52" s="3" t="s">
        <v>923</v>
      </c>
      <c r="C52" s="3" t="s">
        <v>850</v>
      </c>
      <c r="D52" s="3" t="s">
        <v>851</v>
      </c>
      <c r="E52" s="3" t="s">
        <v>852</v>
      </c>
      <c r="F52" s="3" t="s">
        <v>853</v>
      </c>
      <c r="G52" s="3" t="s">
        <v>854</v>
      </c>
      <c r="H52" s="3" t="s">
        <v>855</v>
      </c>
      <c r="I52" s="3" t="s">
        <v>161</v>
      </c>
      <c r="J52" s="3" t="s">
        <v>856</v>
      </c>
    </row>
    <row r="53" spans="1:10" ht="45" customHeight="1" x14ac:dyDescent="0.25">
      <c r="A53" s="3" t="s">
        <v>199</v>
      </c>
      <c r="B53" s="3" t="s">
        <v>924</v>
      </c>
      <c r="C53" s="3" t="s">
        <v>858</v>
      </c>
      <c r="D53" s="3" t="s">
        <v>859</v>
      </c>
      <c r="E53" s="3" t="s">
        <v>860</v>
      </c>
      <c r="F53" s="3" t="s">
        <v>861</v>
      </c>
      <c r="G53" s="3" t="s">
        <v>854</v>
      </c>
      <c r="H53" s="3" t="s">
        <v>861</v>
      </c>
      <c r="I53" s="3" t="s">
        <v>862</v>
      </c>
      <c r="J53" s="3" t="s">
        <v>856</v>
      </c>
    </row>
    <row r="54" spans="1:10" ht="45" customHeight="1" x14ac:dyDescent="0.25">
      <c r="A54" s="3" t="s">
        <v>199</v>
      </c>
      <c r="B54" s="3" t="s">
        <v>925</v>
      </c>
      <c r="C54" s="3" t="s">
        <v>864</v>
      </c>
      <c r="D54" s="3" t="s">
        <v>865</v>
      </c>
      <c r="E54" s="3" t="s">
        <v>866</v>
      </c>
      <c r="F54" s="3" t="s">
        <v>853</v>
      </c>
      <c r="G54" s="3" t="s">
        <v>854</v>
      </c>
      <c r="H54" s="3" t="s">
        <v>855</v>
      </c>
      <c r="I54" s="3" t="s">
        <v>161</v>
      </c>
      <c r="J54" s="3" t="s">
        <v>856</v>
      </c>
    </row>
    <row r="55" spans="1:10" ht="45" customHeight="1" x14ac:dyDescent="0.25">
      <c r="A55" s="3" t="s">
        <v>199</v>
      </c>
      <c r="B55" s="3" t="s">
        <v>926</v>
      </c>
      <c r="C55" s="3" t="s">
        <v>868</v>
      </c>
      <c r="D55" s="3" t="s">
        <v>869</v>
      </c>
      <c r="E55" s="3" t="s">
        <v>870</v>
      </c>
      <c r="F55" s="3" t="s">
        <v>853</v>
      </c>
      <c r="G55" s="3" t="s">
        <v>854</v>
      </c>
      <c r="H55" s="3" t="s">
        <v>855</v>
      </c>
      <c r="I55" s="3" t="s">
        <v>161</v>
      </c>
      <c r="J55" s="3" t="s">
        <v>856</v>
      </c>
    </row>
    <row r="56" spans="1:10" ht="45" customHeight="1" x14ac:dyDescent="0.25">
      <c r="A56" s="3" t="s">
        <v>199</v>
      </c>
      <c r="B56" s="3" t="s">
        <v>927</v>
      </c>
      <c r="C56" s="3" t="s">
        <v>872</v>
      </c>
      <c r="D56" s="3" t="s">
        <v>873</v>
      </c>
      <c r="E56" s="3" t="s">
        <v>874</v>
      </c>
      <c r="F56" s="3" t="s">
        <v>875</v>
      </c>
      <c r="G56" s="3" t="s">
        <v>854</v>
      </c>
      <c r="H56" s="3" t="s">
        <v>861</v>
      </c>
      <c r="I56" s="3" t="s">
        <v>876</v>
      </c>
      <c r="J56" s="3" t="s">
        <v>856</v>
      </c>
    </row>
    <row r="57" spans="1:10" ht="45" customHeight="1" x14ac:dyDescent="0.25">
      <c r="A57" s="3" t="s">
        <v>199</v>
      </c>
      <c r="B57" s="3" t="s">
        <v>928</v>
      </c>
      <c r="C57" s="3" t="s">
        <v>878</v>
      </c>
      <c r="D57" s="3" t="s">
        <v>879</v>
      </c>
      <c r="E57" s="3" t="s">
        <v>880</v>
      </c>
      <c r="F57" s="3" t="s">
        <v>853</v>
      </c>
      <c r="G57" s="3" t="s">
        <v>854</v>
      </c>
      <c r="H57" s="3" t="s">
        <v>855</v>
      </c>
      <c r="I57" s="3" t="s">
        <v>161</v>
      </c>
      <c r="J57" s="3" t="s">
        <v>856</v>
      </c>
    </row>
    <row r="58" spans="1:10" ht="45" customHeight="1" x14ac:dyDescent="0.25">
      <c r="A58" s="3" t="s">
        <v>201</v>
      </c>
      <c r="B58" s="3" t="s">
        <v>929</v>
      </c>
      <c r="C58" s="3" t="s">
        <v>850</v>
      </c>
      <c r="D58" s="3" t="s">
        <v>851</v>
      </c>
      <c r="E58" s="3" t="s">
        <v>852</v>
      </c>
      <c r="F58" s="3" t="s">
        <v>853</v>
      </c>
      <c r="G58" s="3" t="s">
        <v>854</v>
      </c>
      <c r="H58" s="3" t="s">
        <v>855</v>
      </c>
      <c r="I58" s="3" t="s">
        <v>161</v>
      </c>
      <c r="J58" s="3" t="s">
        <v>856</v>
      </c>
    </row>
    <row r="59" spans="1:10" ht="45" customHeight="1" x14ac:dyDescent="0.25">
      <c r="A59" s="3" t="s">
        <v>201</v>
      </c>
      <c r="B59" s="3" t="s">
        <v>930</v>
      </c>
      <c r="C59" s="3" t="s">
        <v>858</v>
      </c>
      <c r="D59" s="3" t="s">
        <v>859</v>
      </c>
      <c r="E59" s="3" t="s">
        <v>860</v>
      </c>
      <c r="F59" s="3" t="s">
        <v>861</v>
      </c>
      <c r="G59" s="3" t="s">
        <v>854</v>
      </c>
      <c r="H59" s="3" t="s">
        <v>861</v>
      </c>
      <c r="I59" s="3" t="s">
        <v>862</v>
      </c>
      <c r="J59" s="3" t="s">
        <v>856</v>
      </c>
    </row>
    <row r="60" spans="1:10" ht="45" customHeight="1" x14ac:dyDescent="0.25">
      <c r="A60" s="3" t="s">
        <v>201</v>
      </c>
      <c r="B60" s="3" t="s">
        <v>931</v>
      </c>
      <c r="C60" s="3" t="s">
        <v>864</v>
      </c>
      <c r="D60" s="3" t="s">
        <v>865</v>
      </c>
      <c r="E60" s="3" t="s">
        <v>866</v>
      </c>
      <c r="F60" s="3" t="s">
        <v>853</v>
      </c>
      <c r="G60" s="3" t="s">
        <v>854</v>
      </c>
      <c r="H60" s="3" t="s">
        <v>855</v>
      </c>
      <c r="I60" s="3" t="s">
        <v>161</v>
      </c>
      <c r="J60" s="3" t="s">
        <v>856</v>
      </c>
    </row>
    <row r="61" spans="1:10" ht="45" customHeight="1" x14ac:dyDescent="0.25">
      <c r="A61" s="3" t="s">
        <v>201</v>
      </c>
      <c r="B61" s="3" t="s">
        <v>932</v>
      </c>
      <c r="C61" s="3" t="s">
        <v>868</v>
      </c>
      <c r="D61" s="3" t="s">
        <v>869</v>
      </c>
      <c r="E61" s="3" t="s">
        <v>870</v>
      </c>
      <c r="F61" s="3" t="s">
        <v>853</v>
      </c>
      <c r="G61" s="3" t="s">
        <v>854</v>
      </c>
      <c r="H61" s="3" t="s">
        <v>855</v>
      </c>
      <c r="I61" s="3" t="s">
        <v>161</v>
      </c>
      <c r="J61" s="3" t="s">
        <v>856</v>
      </c>
    </row>
    <row r="62" spans="1:10" ht="45" customHeight="1" x14ac:dyDescent="0.25">
      <c r="A62" s="3" t="s">
        <v>201</v>
      </c>
      <c r="B62" s="3" t="s">
        <v>933</v>
      </c>
      <c r="C62" s="3" t="s">
        <v>872</v>
      </c>
      <c r="D62" s="3" t="s">
        <v>873</v>
      </c>
      <c r="E62" s="3" t="s">
        <v>874</v>
      </c>
      <c r="F62" s="3" t="s">
        <v>875</v>
      </c>
      <c r="G62" s="3" t="s">
        <v>854</v>
      </c>
      <c r="H62" s="3" t="s">
        <v>861</v>
      </c>
      <c r="I62" s="3" t="s">
        <v>876</v>
      </c>
      <c r="J62" s="3" t="s">
        <v>856</v>
      </c>
    </row>
    <row r="63" spans="1:10" ht="45" customHeight="1" x14ac:dyDescent="0.25">
      <c r="A63" s="3" t="s">
        <v>201</v>
      </c>
      <c r="B63" s="3" t="s">
        <v>934</v>
      </c>
      <c r="C63" s="3" t="s">
        <v>878</v>
      </c>
      <c r="D63" s="3" t="s">
        <v>879</v>
      </c>
      <c r="E63" s="3" t="s">
        <v>880</v>
      </c>
      <c r="F63" s="3" t="s">
        <v>853</v>
      </c>
      <c r="G63" s="3" t="s">
        <v>854</v>
      </c>
      <c r="H63" s="3" t="s">
        <v>855</v>
      </c>
      <c r="I63" s="3" t="s">
        <v>161</v>
      </c>
      <c r="J63" s="3" t="s">
        <v>856</v>
      </c>
    </row>
    <row r="64" spans="1:10" ht="45" customHeight="1" x14ac:dyDescent="0.25">
      <c r="A64" s="3" t="s">
        <v>204</v>
      </c>
      <c r="B64" s="3" t="s">
        <v>935</v>
      </c>
      <c r="C64" s="3" t="s">
        <v>850</v>
      </c>
      <c r="D64" s="3" t="s">
        <v>851</v>
      </c>
      <c r="E64" s="3" t="s">
        <v>852</v>
      </c>
      <c r="F64" s="3" t="s">
        <v>853</v>
      </c>
      <c r="G64" s="3" t="s">
        <v>854</v>
      </c>
      <c r="H64" s="3" t="s">
        <v>855</v>
      </c>
      <c r="I64" s="3" t="s">
        <v>161</v>
      </c>
      <c r="J64" s="3" t="s">
        <v>856</v>
      </c>
    </row>
    <row r="65" spans="1:10" ht="45" customHeight="1" x14ac:dyDescent="0.25">
      <c r="A65" s="3" t="s">
        <v>204</v>
      </c>
      <c r="B65" s="3" t="s">
        <v>936</v>
      </c>
      <c r="C65" s="3" t="s">
        <v>858</v>
      </c>
      <c r="D65" s="3" t="s">
        <v>859</v>
      </c>
      <c r="E65" s="3" t="s">
        <v>860</v>
      </c>
      <c r="F65" s="3" t="s">
        <v>861</v>
      </c>
      <c r="G65" s="3" t="s">
        <v>854</v>
      </c>
      <c r="H65" s="3" t="s">
        <v>861</v>
      </c>
      <c r="I65" s="3" t="s">
        <v>862</v>
      </c>
      <c r="J65" s="3" t="s">
        <v>856</v>
      </c>
    </row>
    <row r="66" spans="1:10" ht="45" customHeight="1" x14ac:dyDescent="0.25">
      <c r="A66" s="3" t="s">
        <v>204</v>
      </c>
      <c r="B66" s="3" t="s">
        <v>937</v>
      </c>
      <c r="C66" s="3" t="s">
        <v>864</v>
      </c>
      <c r="D66" s="3" t="s">
        <v>865</v>
      </c>
      <c r="E66" s="3" t="s">
        <v>866</v>
      </c>
      <c r="F66" s="3" t="s">
        <v>853</v>
      </c>
      <c r="G66" s="3" t="s">
        <v>854</v>
      </c>
      <c r="H66" s="3" t="s">
        <v>855</v>
      </c>
      <c r="I66" s="3" t="s">
        <v>161</v>
      </c>
      <c r="J66" s="3" t="s">
        <v>856</v>
      </c>
    </row>
    <row r="67" spans="1:10" ht="45" customHeight="1" x14ac:dyDescent="0.25">
      <c r="A67" s="3" t="s">
        <v>204</v>
      </c>
      <c r="B67" s="3" t="s">
        <v>938</v>
      </c>
      <c r="C67" s="3" t="s">
        <v>868</v>
      </c>
      <c r="D67" s="3" t="s">
        <v>869</v>
      </c>
      <c r="E67" s="3" t="s">
        <v>870</v>
      </c>
      <c r="F67" s="3" t="s">
        <v>853</v>
      </c>
      <c r="G67" s="3" t="s">
        <v>854</v>
      </c>
      <c r="H67" s="3" t="s">
        <v>855</v>
      </c>
      <c r="I67" s="3" t="s">
        <v>161</v>
      </c>
      <c r="J67" s="3" t="s">
        <v>856</v>
      </c>
    </row>
    <row r="68" spans="1:10" ht="45" customHeight="1" x14ac:dyDescent="0.25">
      <c r="A68" s="3" t="s">
        <v>204</v>
      </c>
      <c r="B68" s="3" t="s">
        <v>939</v>
      </c>
      <c r="C68" s="3" t="s">
        <v>872</v>
      </c>
      <c r="D68" s="3" t="s">
        <v>873</v>
      </c>
      <c r="E68" s="3" t="s">
        <v>874</v>
      </c>
      <c r="F68" s="3" t="s">
        <v>875</v>
      </c>
      <c r="G68" s="3" t="s">
        <v>854</v>
      </c>
      <c r="H68" s="3" t="s">
        <v>861</v>
      </c>
      <c r="I68" s="3" t="s">
        <v>876</v>
      </c>
      <c r="J68" s="3" t="s">
        <v>856</v>
      </c>
    </row>
    <row r="69" spans="1:10" ht="45" customHeight="1" x14ac:dyDescent="0.25">
      <c r="A69" s="3" t="s">
        <v>204</v>
      </c>
      <c r="B69" s="3" t="s">
        <v>940</v>
      </c>
      <c r="C69" s="3" t="s">
        <v>878</v>
      </c>
      <c r="D69" s="3" t="s">
        <v>879</v>
      </c>
      <c r="E69" s="3" t="s">
        <v>880</v>
      </c>
      <c r="F69" s="3" t="s">
        <v>853</v>
      </c>
      <c r="G69" s="3" t="s">
        <v>854</v>
      </c>
      <c r="H69" s="3" t="s">
        <v>855</v>
      </c>
      <c r="I69" s="3" t="s">
        <v>161</v>
      </c>
      <c r="J69" s="3" t="s">
        <v>856</v>
      </c>
    </row>
    <row r="70" spans="1:10" ht="45" customHeight="1" x14ac:dyDescent="0.25">
      <c r="A70" s="3" t="s">
        <v>208</v>
      </c>
      <c r="B70" s="3" t="s">
        <v>941</v>
      </c>
      <c r="C70" s="3" t="s">
        <v>850</v>
      </c>
      <c r="D70" s="3" t="s">
        <v>851</v>
      </c>
      <c r="E70" s="3" t="s">
        <v>852</v>
      </c>
      <c r="F70" s="3" t="s">
        <v>853</v>
      </c>
      <c r="G70" s="3" t="s">
        <v>854</v>
      </c>
      <c r="H70" s="3" t="s">
        <v>855</v>
      </c>
      <c r="I70" s="3" t="s">
        <v>161</v>
      </c>
      <c r="J70" s="3" t="s">
        <v>856</v>
      </c>
    </row>
    <row r="71" spans="1:10" ht="45" customHeight="1" x14ac:dyDescent="0.25">
      <c r="A71" s="3" t="s">
        <v>208</v>
      </c>
      <c r="B71" s="3" t="s">
        <v>942</v>
      </c>
      <c r="C71" s="3" t="s">
        <v>858</v>
      </c>
      <c r="D71" s="3" t="s">
        <v>859</v>
      </c>
      <c r="E71" s="3" t="s">
        <v>860</v>
      </c>
      <c r="F71" s="3" t="s">
        <v>861</v>
      </c>
      <c r="G71" s="3" t="s">
        <v>854</v>
      </c>
      <c r="H71" s="3" t="s">
        <v>861</v>
      </c>
      <c r="I71" s="3" t="s">
        <v>862</v>
      </c>
      <c r="J71" s="3" t="s">
        <v>856</v>
      </c>
    </row>
    <row r="72" spans="1:10" ht="45" customHeight="1" x14ac:dyDescent="0.25">
      <c r="A72" s="3" t="s">
        <v>208</v>
      </c>
      <c r="B72" s="3" t="s">
        <v>943</v>
      </c>
      <c r="C72" s="3" t="s">
        <v>864</v>
      </c>
      <c r="D72" s="3" t="s">
        <v>865</v>
      </c>
      <c r="E72" s="3" t="s">
        <v>866</v>
      </c>
      <c r="F72" s="3" t="s">
        <v>853</v>
      </c>
      <c r="G72" s="3" t="s">
        <v>854</v>
      </c>
      <c r="H72" s="3" t="s">
        <v>855</v>
      </c>
      <c r="I72" s="3" t="s">
        <v>161</v>
      </c>
      <c r="J72" s="3" t="s">
        <v>856</v>
      </c>
    </row>
    <row r="73" spans="1:10" ht="45" customHeight="1" x14ac:dyDescent="0.25">
      <c r="A73" s="3" t="s">
        <v>208</v>
      </c>
      <c r="B73" s="3" t="s">
        <v>944</v>
      </c>
      <c r="C73" s="3" t="s">
        <v>868</v>
      </c>
      <c r="D73" s="3" t="s">
        <v>869</v>
      </c>
      <c r="E73" s="3" t="s">
        <v>870</v>
      </c>
      <c r="F73" s="3" t="s">
        <v>853</v>
      </c>
      <c r="G73" s="3" t="s">
        <v>854</v>
      </c>
      <c r="H73" s="3" t="s">
        <v>855</v>
      </c>
      <c r="I73" s="3" t="s">
        <v>161</v>
      </c>
      <c r="J73" s="3" t="s">
        <v>856</v>
      </c>
    </row>
    <row r="74" spans="1:10" ht="45" customHeight="1" x14ac:dyDescent="0.25">
      <c r="A74" s="3" t="s">
        <v>208</v>
      </c>
      <c r="B74" s="3" t="s">
        <v>945</v>
      </c>
      <c r="C74" s="3" t="s">
        <v>872</v>
      </c>
      <c r="D74" s="3" t="s">
        <v>873</v>
      </c>
      <c r="E74" s="3" t="s">
        <v>874</v>
      </c>
      <c r="F74" s="3" t="s">
        <v>875</v>
      </c>
      <c r="G74" s="3" t="s">
        <v>854</v>
      </c>
      <c r="H74" s="3" t="s">
        <v>861</v>
      </c>
      <c r="I74" s="3" t="s">
        <v>876</v>
      </c>
      <c r="J74" s="3" t="s">
        <v>856</v>
      </c>
    </row>
    <row r="75" spans="1:10" ht="45" customHeight="1" x14ac:dyDescent="0.25">
      <c r="A75" s="3" t="s">
        <v>208</v>
      </c>
      <c r="B75" s="3" t="s">
        <v>946</v>
      </c>
      <c r="C75" s="3" t="s">
        <v>878</v>
      </c>
      <c r="D75" s="3" t="s">
        <v>879</v>
      </c>
      <c r="E75" s="3" t="s">
        <v>880</v>
      </c>
      <c r="F75" s="3" t="s">
        <v>853</v>
      </c>
      <c r="G75" s="3" t="s">
        <v>854</v>
      </c>
      <c r="H75" s="3" t="s">
        <v>855</v>
      </c>
      <c r="I75" s="3" t="s">
        <v>161</v>
      </c>
      <c r="J75" s="3" t="s">
        <v>856</v>
      </c>
    </row>
    <row r="76" spans="1:10" ht="45" customHeight="1" x14ac:dyDescent="0.25">
      <c r="A76" s="3" t="s">
        <v>211</v>
      </c>
      <c r="B76" s="3" t="s">
        <v>947</v>
      </c>
      <c r="C76" s="3" t="s">
        <v>858</v>
      </c>
      <c r="D76" s="3" t="s">
        <v>859</v>
      </c>
      <c r="E76" s="3" t="s">
        <v>860</v>
      </c>
      <c r="F76" s="3" t="s">
        <v>861</v>
      </c>
      <c r="G76" s="3" t="s">
        <v>854</v>
      </c>
      <c r="H76" s="3" t="s">
        <v>861</v>
      </c>
      <c r="I76" s="3" t="s">
        <v>862</v>
      </c>
      <c r="J76" s="3" t="s">
        <v>856</v>
      </c>
    </row>
    <row r="77" spans="1:10" ht="45" customHeight="1" x14ac:dyDescent="0.25">
      <c r="A77" s="3" t="s">
        <v>211</v>
      </c>
      <c r="B77" s="3" t="s">
        <v>948</v>
      </c>
      <c r="C77" s="3" t="s">
        <v>864</v>
      </c>
      <c r="D77" s="3" t="s">
        <v>865</v>
      </c>
      <c r="E77" s="3" t="s">
        <v>866</v>
      </c>
      <c r="F77" s="3" t="s">
        <v>853</v>
      </c>
      <c r="G77" s="3" t="s">
        <v>854</v>
      </c>
      <c r="H77" s="3" t="s">
        <v>855</v>
      </c>
      <c r="I77" s="3" t="s">
        <v>161</v>
      </c>
      <c r="J77" s="3" t="s">
        <v>856</v>
      </c>
    </row>
    <row r="78" spans="1:10" ht="45" customHeight="1" x14ac:dyDescent="0.25">
      <c r="A78" s="3" t="s">
        <v>211</v>
      </c>
      <c r="B78" s="3" t="s">
        <v>949</v>
      </c>
      <c r="C78" s="3" t="s">
        <v>868</v>
      </c>
      <c r="D78" s="3" t="s">
        <v>869</v>
      </c>
      <c r="E78" s="3" t="s">
        <v>870</v>
      </c>
      <c r="F78" s="3" t="s">
        <v>853</v>
      </c>
      <c r="G78" s="3" t="s">
        <v>854</v>
      </c>
      <c r="H78" s="3" t="s">
        <v>855</v>
      </c>
      <c r="I78" s="3" t="s">
        <v>161</v>
      </c>
      <c r="J78" s="3" t="s">
        <v>856</v>
      </c>
    </row>
    <row r="79" spans="1:10" ht="45" customHeight="1" x14ac:dyDescent="0.25">
      <c r="A79" s="3" t="s">
        <v>211</v>
      </c>
      <c r="B79" s="3" t="s">
        <v>950</v>
      </c>
      <c r="C79" s="3" t="s">
        <v>872</v>
      </c>
      <c r="D79" s="3" t="s">
        <v>873</v>
      </c>
      <c r="E79" s="3" t="s">
        <v>874</v>
      </c>
      <c r="F79" s="3" t="s">
        <v>875</v>
      </c>
      <c r="G79" s="3" t="s">
        <v>854</v>
      </c>
      <c r="H79" s="3" t="s">
        <v>861</v>
      </c>
      <c r="I79" s="3" t="s">
        <v>876</v>
      </c>
      <c r="J79" s="3" t="s">
        <v>856</v>
      </c>
    </row>
    <row r="80" spans="1:10" ht="45" customHeight="1" x14ac:dyDescent="0.25">
      <c r="A80" s="3" t="s">
        <v>211</v>
      </c>
      <c r="B80" s="3" t="s">
        <v>951</v>
      </c>
      <c r="C80" s="3" t="s">
        <v>878</v>
      </c>
      <c r="D80" s="3" t="s">
        <v>879</v>
      </c>
      <c r="E80" s="3" t="s">
        <v>880</v>
      </c>
      <c r="F80" s="3" t="s">
        <v>853</v>
      </c>
      <c r="G80" s="3" t="s">
        <v>854</v>
      </c>
      <c r="H80" s="3" t="s">
        <v>855</v>
      </c>
      <c r="I80" s="3" t="s">
        <v>161</v>
      </c>
      <c r="J80" s="3" t="s">
        <v>856</v>
      </c>
    </row>
    <row r="81" spans="1:10" ht="45" customHeight="1" x14ac:dyDescent="0.25">
      <c r="A81" s="3" t="s">
        <v>211</v>
      </c>
      <c r="B81" s="3" t="s">
        <v>952</v>
      </c>
      <c r="C81" s="3" t="s">
        <v>850</v>
      </c>
      <c r="D81" s="3" t="s">
        <v>851</v>
      </c>
      <c r="E81" s="3" t="s">
        <v>852</v>
      </c>
      <c r="F81" s="3" t="s">
        <v>853</v>
      </c>
      <c r="G81" s="3" t="s">
        <v>854</v>
      </c>
      <c r="H81" s="3" t="s">
        <v>855</v>
      </c>
      <c r="I81" s="3" t="s">
        <v>161</v>
      </c>
      <c r="J81" s="3" t="s">
        <v>856</v>
      </c>
    </row>
    <row r="82" spans="1:10" ht="45" customHeight="1" x14ac:dyDescent="0.25">
      <c r="A82" s="3" t="s">
        <v>214</v>
      </c>
      <c r="B82" s="3" t="s">
        <v>953</v>
      </c>
      <c r="C82" s="3" t="s">
        <v>858</v>
      </c>
      <c r="D82" s="3" t="s">
        <v>859</v>
      </c>
      <c r="E82" s="3" t="s">
        <v>860</v>
      </c>
      <c r="F82" s="3" t="s">
        <v>861</v>
      </c>
      <c r="G82" s="3" t="s">
        <v>854</v>
      </c>
      <c r="H82" s="3" t="s">
        <v>861</v>
      </c>
      <c r="I82" s="3" t="s">
        <v>862</v>
      </c>
      <c r="J82" s="3" t="s">
        <v>856</v>
      </c>
    </row>
    <row r="83" spans="1:10" ht="45" customHeight="1" x14ac:dyDescent="0.25">
      <c r="A83" s="3" t="s">
        <v>214</v>
      </c>
      <c r="B83" s="3" t="s">
        <v>954</v>
      </c>
      <c r="C83" s="3" t="s">
        <v>864</v>
      </c>
      <c r="D83" s="3" t="s">
        <v>865</v>
      </c>
      <c r="E83" s="3" t="s">
        <v>866</v>
      </c>
      <c r="F83" s="3" t="s">
        <v>853</v>
      </c>
      <c r="G83" s="3" t="s">
        <v>854</v>
      </c>
      <c r="H83" s="3" t="s">
        <v>855</v>
      </c>
      <c r="I83" s="3" t="s">
        <v>161</v>
      </c>
      <c r="J83" s="3" t="s">
        <v>856</v>
      </c>
    </row>
    <row r="84" spans="1:10" ht="45" customHeight="1" x14ac:dyDescent="0.25">
      <c r="A84" s="3" t="s">
        <v>214</v>
      </c>
      <c r="B84" s="3" t="s">
        <v>955</v>
      </c>
      <c r="C84" s="3" t="s">
        <v>868</v>
      </c>
      <c r="D84" s="3" t="s">
        <v>869</v>
      </c>
      <c r="E84" s="3" t="s">
        <v>870</v>
      </c>
      <c r="F84" s="3" t="s">
        <v>853</v>
      </c>
      <c r="G84" s="3" t="s">
        <v>854</v>
      </c>
      <c r="H84" s="3" t="s">
        <v>855</v>
      </c>
      <c r="I84" s="3" t="s">
        <v>161</v>
      </c>
      <c r="J84" s="3" t="s">
        <v>856</v>
      </c>
    </row>
    <row r="85" spans="1:10" ht="45" customHeight="1" x14ac:dyDescent="0.25">
      <c r="A85" s="3" t="s">
        <v>214</v>
      </c>
      <c r="B85" s="3" t="s">
        <v>956</v>
      </c>
      <c r="C85" s="3" t="s">
        <v>872</v>
      </c>
      <c r="D85" s="3" t="s">
        <v>873</v>
      </c>
      <c r="E85" s="3" t="s">
        <v>874</v>
      </c>
      <c r="F85" s="3" t="s">
        <v>875</v>
      </c>
      <c r="G85" s="3" t="s">
        <v>854</v>
      </c>
      <c r="H85" s="3" t="s">
        <v>861</v>
      </c>
      <c r="I85" s="3" t="s">
        <v>876</v>
      </c>
      <c r="J85" s="3" t="s">
        <v>856</v>
      </c>
    </row>
    <row r="86" spans="1:10" ht="45" customHeight="1" x14ac:dyDescent="0.25">
      <c r="A86" s="3" t="s">
        <v>214</v>
      </c>
      <c r="B86" s="3" t="s">
        <v>957</v>
      </c>
      <c r="C86" s="3" t="s">
        <v>850</v>
      </c>
      <c r="D86" s="3" t="s">
        <v>851</v>
      </c>
      <c r="E86" s="3" t="s">
        <v>852</v>
      </c>
      <c r="F86" s="3" t="s">
        <v>853</v>
      </c>
      <c r="G86" s="3" t="s">
        <v>854</v>
      </c>
      <c r="H86" s="3" t="s">
        <v>855</v>
      </c>
      <c r="I86" s="3" t="s">
        <v>161</v>
      </c>
      <c r="J86" s="3" t="s">
        <v>856</v>
      </c>
    </row>
    <row r="87" spans="1:10" ht="45" customHeight="1" x14ac:dyDescent="0.25">
      <c r="A87" s="3" t="s">
        <v>214</v>
      </c>
      <c r="B87" s="3" t="s">
        <v>958</v>
      </c>
      <c r="C87" s="3" t="s">
        <v>878</v>
      </c>
      <c r="D87" s="3" t="s">
        <v>879</v>
      </c>
      <c r="E87" s="3" t="s">
        <v>880</v>
      </c>
      <c r="F87" s="3" t="s">
        <v>853</v>
      </c>
      <c r="G87" s="3" t="s">
        <v>854</v>
      </c>
      <c r="H87" s="3" t="s">
        <v>855</v>
      </c>
      <c r="I87" s="3" t="s">
        <v>161</v>
      </c>
      <c r="J87" s="3" t="s">
        <v>856</v>
      </c>
    </row>
    <row r="88" spans="1:10" ht="45" customHeight="1" x14ac:dyDescent="0.25">
      <c r="A88" s="3" t="s">
        <v>217</v>
      </c>
      <c r="B88" s="3" t="s">
        <v>959</v>
      </c>
      <c r="C88" s="3" t="s">
        <v>850</v>
      </c>
      <c r="D88" s="3" t="s">
        <v>851</v>
      </c>
      <c r="E88" s="3" t="s">
        <v>852</v>
      </c>
      <c r="F88" s="3" t="s">
        <v>853</v>
      </c>
      <c r="G88" s="3" t="s">
        <v>854</v>
      </c>
      <c r="H88" s="3" t="s">
        <v>855</v>
      </c>
      <c r="I88" s="3" t="s">
        <v>161</v>
      </c>
      <c r="J88" s="3" t="s">
        <v>856</v>
      </c>
    </row>
    <row r="89" spans="1:10" ht="45" customHeight="1" x14ac:dyDescent="0.25">
      <c r="A89" s="3" t="s">
        <v>217</v>
      </c>
      <c r="B89" s="3" t="s">
        <v>960</v>
      </c>
      <c r="C89" s="3" t="s">
        <v>858</v>
      </c>
      <c r="D89" s="3" t="s">
        <v>859</v>
      </c>
      <c r="E89" s="3" t="s">
        <v>860</v>
      </c>
      <c r="F89" s="3" t="s">
        <v>861</v>
      </c>
      <c r="G89" s="3" t="s">
        <v>854</v>
      </c>
      <c r="H89" s="3" t="s">
        <v>861</v>
      </c>
      <c r="I89" s="3" t="s">
        <v>862</v>
      </c>
      <c r="J89" s="3" t="s">
        <v>856</v>
      </c>
    </row>
    <row r="90" spans="1:10" ht="45" customHeight="1" x14ac:dyDescent="0.25">
      <c r="A90" s="3" t="s">
        <v>217</v>
      </c>
      <c r="B90" s="3" t="s">
        <v>961</v>
      </c>
      <c r="C90" s="3" t="s">
        <v>868</v>
      </c>
      <c r="D90" s="3" t="s">
        <v>869</v>
      </c>
      <c r="E90" s="3" t="s">
        <v>870</v>
      </c>
      <c r="F90" s="3" t="s">
        <v>853</v>
      </c>
      <c r="G90" s="3" t="s">
        <v>854</v>
      </c>
      <c r="H90" s="3" t="s">
        <v>855</v>
      </c>
      <c r="I90" s="3" t="s">
        <v>161</v>
      </c>
      <c r="J90" s="3" t="s">
        <v>856</v>
      </c>
    </row>
    <row r="91" spans="1:10" ht="45" customHeight="1" x14ac:dyDescent="0.25">
      <c r="A91" s="3" t="s">
        <v>217</v>
      </c>
      <c r="B91" s="3" t="s">
        <v>962</v>
      </c>
      <c r="C91" s="3" t="s">
        <v>864</v>
      </c>
      <c r="D91" s="3" t="s">
        <v>865</v>
      </c>
      <c r="E91" s="3" t="s">
        <v>866</v>
      </c>
      <c r="F91" s="3" t="s">
        <v>853</v>
      </c>
      <c r="G91" s="3" t="s">
        <v>854</v>
      </c>
      <c r="H91" s="3" t="s">
        <v>855</v>
      </c>
      <c r="I91" s="3" t="s">
        <v>161</v>
      </c>
      <c r="J91" s="3" t="s">
        <v>856</v>
      </c>
    </row>
    <row r="92" spans="1:10" ht="45" customHeight="1" x14ac:dyDescent="0.25">
      <c r="A92" s="3" t="s">
        <v>217</v>
      </c>
      <c r="B92" s="3" t="s">
        <v>963</v>
      </c>
      <c r="C92" s="3" t="s">
        <v>872</v>
      </c>
      <c r="D92" s="3" t="s">
        <v>873</v>
      </c>
      <c r="E92" s="3" t="s">
        <v>874</v>
      </c>
      <c r="F92" s="3" t="s">
        <v>875</v>
      </c>
      <c r="G92" s="3" t="s">
        <v>854</v>
      </c>
      <c r="H92" s="3" t="s">
        <v>861</v>
      </c>
      <c r="I92" s="3" t="s">
        <v>876</v>
      </c>
      <c r="J92" s="3" t="s">
        <v>856</v>
      </c>
    </row>
    <row r="93" spans="1:10" ht="45" customHeight="1" x14ac:dyDescent="0.25">
      <c r="A93" s="3" t="s">
        <v>217</v>
      </c>
      <c r="B93" s="3" t="s">
        <v>964</v>
      </c>
      <c r="C93" s="3" t="s">
        <v>878</v>
      </c>
      <c r="D93" s="3" t="s">
        <v>879</v>
      </c>
      <c r="E93" s="3" t="s">
        <v>880</v>
      </c>
      <c r="F93" s="3" t="s">
        <v>853</v>
      </c>
      <c r="G93" s="3" t="s">
        <v>854</v>
      </c>
      <c r="H93" s="3" t="s">
        <v>855</v>
      </c>
      <c r="I93" s="3" t="s">
        <v>161</v>
      </c>
      <c r="J93" s="3" t="s">
        <v>856</v>
      </c>
    </row>
    <row r="94" spans="1:10" ht="45" customHeight="1" x14ac:dyDescent="0.25">
      <c r="A94" s="3" t="s">
        <v>220</v>
      </c>
      <c r="B94" s="3" t="s">
        <v>965</v>
      </c>
      <c r="C94" s="3" t="s">
        <v>864</v>
      </c>
      <c r="D94" s="3" t="s">
        <v>865</v>
      </c>
      <c r="E94" s="3" t="s">
        <v>866</v>
      </c>
      <c r="F94" s="3" t="s">
        <v>853</v>
      </c>
      <c r="G94" s="3" t="s">
        <v>854</v>
      </c>
      <c r="H94" s="3" t="s">
        <v>855</v>
      </c>
      <c r="I94" s="3" t="s">
        <v>161</v>
      </c>
      <c r="J94" s="3" t="s">
        <v>856</v>
      </c>
    </row>
    <row r="95" spans="1:10" ht="45" customHeight="1" x14ac:dyDescent="0.25">
      <c r="A95" s="3" t="s">
        <v>220</v>
      </c>
      <c r="B95" s="3" t="s">
        <v>966</v>
      </c>
      <c r="C95" s="3" t="s">
        <v>850</v>
      </c>
      <c r="D95" s="3" t="s">
        <v>851</v>
      </c>
      <c r="E95" s="3" t="s">
        <v>852</v>
      </c>
      <c r="F95" s="3" t="s">
        <v>853</v>
      </c>
      <c r="G95" s="3" t="s">
        <v>854</v>
      </c>
      <c r="H95" s="3" t="s">
        <v>855</v>
      </c>
      <c r="I95" s="3" t="s">
        <v>161</v>
      </c>
      <c r="J95" s="3" t="s">
        <v>856</v>
      </c>
    </row>
    <row r="96" spans="1:10" ht="45" customHeight="1" x14ac:dyDescent="0.25">
      <c r="A96" s="3" t="s">
        <v>220</v>
      </c>
      <c r="B96" s="3" t="s">
        <v>967</v>
      </c>
      <c r="C96" s="3" t="s">
        <v>858</v>
      </c>
      <c r="D96" s="3" t="s">
        <v>859</v>
      </c>
      <c r="E96" s="3" t="s">
        <v>860</v>
      </c>
      <c r="F96" s="3" t="s">
        <v>861</v>
      </c>
      <c r="G96" s="3" t="s">
        <v>854</v>
      </c>
      <c r="H96" s="3" t="s">
        <v>861</v>
      </c>
      <c r="I96" s="3" t="s">
        <v>876</v>
      </c>
      <c r="J96" s="3" t="s">
        <v>856</v>
      </c>
    </row>
    <row r="97" spans="1:10" ht="45" customHeight="1" x14ac:dyDescent="0.25">
      <c r="A97" s="3" t="s">
        <v>220</v>
      </c>
      <c r="B97" s="3" t="s">
        <v>968</v>
      </c>
      <c r="C97" s="3" t="s">
        <v>868</v>
      </c>
      <c r="D97" s="3" t="s">
        <v>869</v>
      </c>
      <c r="E97" s="3" t="s">
        <v>870</v>
      </c>
      <c r="F97" s="3" t="s">
        <v>853</v>
      </c>
      <c r="G97" s="3" t="s">
        <v>854</v>
      </c>
      <c r="H97" s="3" t="s">
        <v>855</v>
      </c>
      <c r="I97" s="3" t="s">
        <v>161</v>
      </c>
      <c r="J97" s="3" t="s">
        <v>856</v>
      </c>
    </row>
    <row r="98" spans="1:10" ht="45" customHeight="1" x14ac:dyDescent="0.25">
      <c r="A98" s="3" t="s">
        <v>220</v>
      </c>
      <c r="B98" s="3" t="s">
        <v>969</v>
      </c>
      <c r="C98" s="3" t="s">
        <v>872</v>
      </c>
      <c r="D98" s="3" t="s">
        <v>873</v>
      </c>
      <c r="E98" s="3" t="s">
        <v>874</v>
      </c>
      <c r="F98" s="3" t="s">
        <v>875</v>
      </c>
      <c r="G98" s="3" t="s">
        <v>854</v>
      </c>
      <c r="H98" s="3" t="s">
        <v>861</v>
      </c>
      <c r="I98" s="3" t="s">
        <v>876</v>
      </c>
      <c r="J98" s="3" t="s">
        <v>856</v>
      </c>
    </row>
    <row r="99" spans="1:10" ht="45" customHeight="1" x14ac:dyDescent="0.25">
      <c r="A99" s="3" t="s">
        <v>220</v>
      </c>
      <c r="B99" s="3" t="s">
        <v>970</v>
      </c>
      <c r="C99" s="3" t="s">
        <v>878</v>
      </c>
      <c r="D99" s="3" t="s">
        <v>879</v>
      </c>
      <c r="E99" s="3" t="s">
        <v>880</v>
      </c>
      <c r="F99" s="3" t="s">
        <v>853</v>
      </c>
      <c r="G99" s="3" t="s">
        <v>854</v>
      </c>
      <c r="H99" s="3" t="s">
        <v>855</v>
      </c>
      <c r="I99" s="3" t="s">
        <v>161</v>
      </c>
      <c r="J99" s="3" t="s">
        <v>856</v>
      </c>
    </row>
    <row r="100" spans="1:10" ht="45" customHeight="1" x14ac:dyDescent="0.25">
      <c r="A100" s="3" t="s">
        <v>251</v>
      </c>
      <c r="B100" s="3" t="s">
        <v>971</v>
      </c>
      <c r="C100" s="3" t="s">
        <v>972</v>
      </c>
      <c r="D100" s="3" t="s">
        <v>973</v>
      </c>
      <c r="E100" s="3" t="s">
        <v>974</v>
      </c>
      <c r="F100" s="3" t="s">
        <v>975</v>
      </c>
      <c r="G100" s="3" t="s">
        <v>854</v>
      </c>
      <c r="H100" s="3" t="s">
        <v>976</v>
      </c>
      <c r="I100" s="3" t="s">
        <v>977</v>
      </c>
      <c r="J100" s="3" t="s">
        <v>978</v>
      </c>
    </row>
    <row r="101" spans="1:10" ht="45" customHeight="1" x14ac:dyDescent="0.25">
      <c r="A101" s="3" t="s">
        <v>305</v>
      </c>
      <c r="B101" s="3" t="s">
        <v>979</v>
      </c>
      <c r="C101" s="3" t="s">
        <v>980</v>
      </c>
      <c r="D101" s="3" t="s">
        <v>981</v>
      </c>
      <c r="E101" s="3" t="s">
        <v>982</v>
      </c>
      <c r="F101" s="3" t="s">
        <v>853</v>
      </c>
      <c r="G101" s="3" t="s">
        <v>854</v>
      </c>
      <c r="H101" s="3" t="s">
        <v>855</v>
      </c>
      <c r="I101" s="3" t="s">
        <v>983</v>
      </c>
      <c r="J101" s="3" t="s">
        <v>984</v>
      </c>
    </row>
    <row r="102" spans="1:10" ht="45" customHeight="1" x14ac:dyDescent="0.25">
      <c r="A102" s="3" t="s">
        <v>305</v>
      </c>
      <c r="B102" s="3" t="s">
        <v>985</v>
      </c>
      <c r="C102" s="3" t="s">
        <v>986</v>
      </c>
      <c r="D102" s="3" t="s">
        <v>987</v>
      </c>
      <c r="E102" s="3" t="s">
        <v>988</v>
      </c>
      <c r="F102" s="3" t="s">
        <v>989</v>
      </c>
      <c r="G102" s="3" t="s">
        <v>854</v>
      </c>
      <c r="H102" s="3" t="s">
        <v>990</v>
      </c>
      <c r="I102" s="3" t="s">
        <v>991</v>
      </c>
      <c r="J102" s="3" t="s">
        <v>992</v>
      </c>
    </row>
    <row r="103" spans="1:10" ht="45" customHeight="1" x14ac:dyDescent="0.25">
      <c r="A103" s="3" t="s">
        <v>305</v>
      </c>
      <c r="B103" s="3" t="s">
        <v>993</v>
      </c>
      <c r="C103" s="3" t="s">
        <v>994</v>
      </c>
      <c r="D103" s="3" t="s">
        <v>995</v>
      </c>
      <c r="E103" s="3" t="s">
        <v>996</v>
      </c>
      <c r="F103" s="3" t="s">
        <v>997</v>
      </c>
      <c r="G103" s="3" t="s">
        <v>854</v>
      </c>
      <c r="H103" s="3" t="s">
        <v>855</v>
      </c>
      <c r="I103" s="3" t="s">
        <v>998</v>
      </c>
      <c r="J103" s="3" t="s">
        <v>999</v>
      </c>
    </row>
    <row r="104" spans="1:10" ht="45" customHeight="1" x14ac:dyDescent="0.25">
      <c r="A104" s="3" t="s">
        <v>305</v>
      </c>
      <c r="B104" s="3" t="s">
        <v>1000</v>
      </c>
      <c r="C104" s="3" t="s">
        <v>1001</v>
      </c>
      <c r="D104" s="3" t="s">
        <v>1002</v>
      </c>
      <c r="E104" s="3" t="s">
        <v>1003</v>
      </c>
      <c r="F104" s="3" t="s">
        <v>875</v>
      </c>
      <c r="G104" s="3" t="s">
        <v>854</v>
      </c>
      <c r="H104" s="3" t="s">
        <v>990</v>
      </c>
      <c r="I104" s="3" t="s">
        <v>1004</v>
      </c>
      <c r="J104" s="3" t="s">
        <v>1005</v>
      </c>
    </row>
    <row r="105" spans="1:10" ht="45" customHeight="1" x14ac:dyDescent="0.25">
      <c r="A105" s="3" t="s">
        <v>305</v>
      </c>
      <c r="B105" s="3" t="s">
        <v>1006</v>
      </c>
      <c r="C105" s="3" t="s">
        <v>1007</v>
      </c>
      <c r="D105" s="3" t="s">
        <v>1008</v>
      </c>
      <c r="E105" s="3" t="s">
        <v>996</v>
      </c>
      <c r="F105" s="3" t="s">
        <v>989</v>
      </c>
      <c r="G105" s="3" t="s">
        <v>126</v>
      </c>
      <c r="H105" s="3" t="s">
        <v>1009</v>
      </c>
      <c r="I105" s="3" t="s">
        <v>1010</v>
      </c>
      <c r="J105" s="3" t="s">
        <v>1011</v>
      </c>
    </row>
    <row r="106" spans="1:10" ht="45" customHeight="1" x14ac:dyDescent="0.25">
      <c r="A106" s="3" t="s">
        <v>305</v>
      </c>
      <c r="B106" s="3" t="s">
        <v>1012</v>
      </c>
      <c r="C106" s="3" t="s">
        <v>1013</v>
      </c>
      <c r="D106" s="3" t="s">
        <v>1014</v>
      </c>
      <c r="E106" s="3" t="s">
        <v>1015</v>
      </c>
      <c r="F106" s="3" t="s">
        <v>1016</v>
      </c>
      <c r="G106" s="3" t="s">
        <v>854</v>
      </c>
      <c r="H106" s="3" t="s">
        <v>875</v>
      </c>
      <c r="I106" s="3" t="s">
        <v>257</v>
      </c>
      <c r="J106" s="3" t="s">
        <v>1017</v>
      </c>
    </row>
    <row r="107" spans="1:10" ht="45" customHeight="1" x14ac:dyDescent="0.25">
      <c r="A107" s="3" t="s">
        <v>305</v>
      </c>
      <c r="B107" s="3" t="s">
        <v>1018</v>
      </c>
      <c r="C107" s="3" t="s">
        <v>1019</v>
      </c>
      <c r="D107" s="3" t="s">
        <v>1020</v>
      </c>
      <c r="E107" s="3" t="s">
        <v>1021</v>
      </c>
      <c r="F107" s="3" t="s">
        <v>875</v>
      </c>
      <c r="G107" s="3" t="s">
        <v>854</v>
      </c>
      <c r="H107" s="3" t="s">
        <v>875</v>
      </c>
      <c r="I107" s="3" t="s">
        <v>1022</v>
      </c>
      <c r="J107" s="3" t="s">
        <v>1023</v>
      </c>
    </row>
    <row r="108" spans="1:10" ht="45" customHeight="1" x14ac:dyDescent="0.25">
      <c r="A108" s="3" t="s">
        <v>354</v>
      </c>
      <c r="B108" s="3" t="s">
        <v>1024</v>
      </c>
      <c r="C108" s="3" t="s">
        <v>972</v>
      </c>
      <c r="D108" s="3" t="s">
        <v>973</v>
      </c>
      <c r="E108" s="3" t="s">
        <v>974</v>
      </c>
      <c r="F108" s="3" t="s">
        <v>975</v>
      </c>
      <c r="G108" s="3" t="s">
        <v>1025</v>
      </c>
      <c r="H108" s="3" t="s">
        <v>976</v>
      </c>
      <c r="I108" s="3" t="s">
        <v>977</v>
      </c>
      <c r="J108" s="3" t="s">
        <v>1026</v>
      </c>
    </row>
    <row r="109" spans="1:10" ht="45" customHeight="1" x14ac:dyDescent="0.25">
      <c r="A109" s="3" t="s">
        <v>509</v>
      </c>
      <c r="B109" s="3" t="s">
        <v>1027</v>
      </c>
      <c r="C109" s="3" t="s">
        <v>1007</v>
      </c>
      <c r="D109" s="3" t="s">
        <v>1008</v>
      </c>
      <c r="E109" s="3" t="s">
        <v>1028</v>
      </c>
      <c r="F109" s="3" t="s">
        <v>997</v>
      </c>
      <c r="G109" s="3" t="s">
        <v>854</v>
      </c>
      <c r="H109" s="3" t="s">
        <v>855</v>
      </c>
      <c r="I109" s="3" t="s">
        <v>126</v>
      </c>
      <c r="J109" s="3" t="s">
        <v>1029</v>
      </c>
    </row>
    <row r="110" spans="1:10" ht="45" customHeight="1" x14ac:dyDescent="0.25">
      <c r="A110" s="3" t="s">
        <v>509</v>
      </c>
      <c r="B110" s="3" t="s">
        <v>1030</v>
      </c>
      <c r="C110" s="3" t="s">
        <v>994</v>
      </c>
      <c r="D110" s="3" t="s">
        <v>995</v>
      </c>
      <c r="E110" s="3" t="s">
        <v>996</v>
      </c>
      <c r="F110" s="3" t="s">
        <v>997</v>
      </c>
      <c r="G110" s="3" t="s">
        <v>854</v>
      </c>
      <c r="H110" s="3" t="s">
        <v>855</v>
      </c>
      <c r="I110" s="3" t="s">
        <v>126</v>
      </c>
      <c r="J110" s="3" t="s">
        <v>1029</v>
      </c>
    </row>
    <row r="111" spans="1:10" ht="45" customHeight="1" x14ac:dyDescent="0.25">
      <c r="A111" s="3" t="s">
        <v>509</v>
      </c>
      <c r="B111" s="3" t="s">
        <v>1031</v>
      </c>
      <c r="C111" s="3" t="s">
        <v>980</v>
      </c>
      <c r="D111" s="3" t="s">
        <v>981</v>
      </c>
      <c r="E111" s="3" t="s">
        <v>1032</v>
      </c>
      <c r="F111" s="3" t="s">
        <v>853</v>
      </c>
      <c r="G111" s="3" t="s">
        <v>854</v>
      </c>
      <c r="H111" s="3" t="s">
        <v>855</v>
      </c>
      <c r="I111" s="3" t="s">
        <v>126</v>
      </c>
      <c r="J111" s="3" t="s">
        <v>1033</v>
      </c>
    </row>
    <row r="112" spans="1:10" ht="45" customHeight="1" x14ac:dyDescent="0.25">
      <c r="A112" s="3" t="s">
        <v>509</v>
      </c>
      <c r="B112" s="3" t="s">
        <v>1034</v>
      </c>
      <c r="C112" s="3" t="s">
        <v>1013</v>
      </c>
      <c r="D112" s="3" t="s">
        <v>1014</v>
      </c>
      <c r="E112" s="3" t="s">
        <v>1015</v>
      </c>
      <c r="F112" s="3" t="s">
        <v>875</v>
      </c>
      <c r="G112" s="3" t="s">
        <v>854</v>
      </c>
      <c r="H112" s="3" t="s">
        <v>861</v>
      </c>
      <c r="I112" s="3" t="s">
        <v>257</v>
      </c>
      <c r="J112" s="3" t="s">
        <v>1035</v>
      </c>
    </row>
    <row r="113" spans="1:10" ht="45" customHeight="1" x14ac:dyDescent="0.25">
      <c r="A113" s="3" t="s">
        <v>509</v>
      </c>
      <c r="B113" s="3" t="s">
        <v>1036</v>
      </c>
      <c r="C113" s="3" t="s">
        <v>1037</v>
      </c>
      <c r="D113" s="3" t="s">
        <v>1002</v>
      </c>
      <c r="E113" s="3" t="s">
        <v>1003</v>
      </c>
      <c r="F113" s="3" t="s">
        <v>875</v>
      </c>
      <c r="G113" s="3" t="s">
        <v>126</v>
      </c>
      <c r="H113" s="3" t="s">
        <v>861</v>
      </c>
      <c r="I113" s="3" t="s">
        <v>1038</v>
      </c>
      <c r="J113" s="3" t="s">
        <v>1039</v>
      </c>
    </row>
    <row r="114" spans="1:10" ht="45" customHeight="1" x14ac:dyDescent="0.25">
      <c r="A114" s="3" t="s">
        <v>509</v>
      </c>
      <c r="B114" s="3" t="s">
        <v>1040</v>
      </c>
      <c r="C114" s="3" t="s">
        <v>986</v>
      </c>
      <c r="D114" s="3" t="s">
        <v>987</v>
      </c>
      <c r="E114" s="3" t="s">
        <v>988</v>
      </c>
      <c r="F114" s="3" t="s">
        <v>875</v>
      </c>
      <c r="G114" s="3" t="s">
        <v>854</v>
      </c>
      <c r="H114" s="3" t="s">
        <v>861</v>
      </c>
      <c r="I114" s="3" t="s">
        <v>1041</v>
      </c>
      <c r="J114" s="3" t="s">
        <v>1042</v>
      </c>
    </row>
    <row r="115" spans="1:10" ht="45" customHeight="1" x14ac:dyDescent="0.25">
      <c r="A115" s="3" t="s">
        <v>509</v>
      </c>
      <c r="B115" s="3" t="s">
        <v>1043</v>
      </c>
      <c r="C115" s="3" t="s">
        <v>1019</v>
      </c>
      <c r="D115" s="3" t="s">
        <v>1020</v>
      </c>
      <c r="E115" s="3" t="s">
        <v>1021</v>
      </c>
      <c r="F115" s="3" t="s">
        <v>875</v>
      </c>
      <c r="G115" s="3" t="s">
        <v>854</v>
      </c>
      <c r="H115" s="3" t="s">
        <v>861</v>
      </c>
      <c r="I115" s="3" t="s">
        <v>1044</v>
      </c>
      <c r="J115" s="3" t="s">
        <v>1045</v>
      </c>
    </row>
    <row r="116" spans="1:10" ht="45" customHeight="1" x14ac:dyDescent="0.25">
      <c r="A116" s="3" t="s">
        <v>532</v>
      </c>
      <c r="B116" s="3" t="s">
        <v>1046</v>
      </c>
      <c r="C116" s="3" t="s">
        <v>972</v>
      </c>
      <c r="D116" s="3" t="s">
        <v>973</v>
      </c>
      <c r="E116" s="3" t="s">
        <v>974</v>
      </c>
      <c r="F116" s="3" t="s">
        <v>975</v>
      </c>
      <c r="G116" s="3" t="s">
        <v>854</v>
      </c>
      <c r="H116" s="3" t="s">
        <v>976</v>
      </c>
      <c r="I116" s="3" t="s">
        <v>977</v>
      </c>
      <c r="J116" s="3" t="s">
        <v>978</v>
      </c>
    </row>
    <row r="117" spans="1:10" ht="45" customHeight="1" x14ac:dyDescent="0.25">
      <c r="A117" s="3" t="s">
        <v>565</v>
      </c>
      <c r="B117" s="3" t="s">
        <v>1047</v>
      </c>
      <c r="C117" s="3" t="s">
        <v>972</v>
      </c>
      <c r="D117" s="3" t="s">
        <v>973</v>
      </c>
      <c r="E117" s="3" t="s">
        <v>974</v>
      </c>
      <c r="F117" s="3" t="s">
        <v>975</v>
      </c>
      <c r="G117" s="3" t="s">
        <v>1025</v>
      </c>
      <c r="H117" s="3" t="s">
        <v>976</v>
      </c>
      <c r="I117" s="3" t="s">
        <v>977</v>
      </c>
      <c r="J117" s="3" t="s">
        <v>1026</v>
      </c>
    </row>
    <row r="118" spans="1:10" ht="45" customHeight="1" x14ac:dyDescent="0.25">
      <c r="A118" s="3" t="s">
        <v>580</v>
      </c>
      <c r="B118" s="3" t="s">
        <v>1048</v>
      </c>
      <c r="C118" s="3" t="s">
        <v>980</v>
      </c>
      <c r="D118" s="3" t="s">
        <v>981</v>
      </c>
      <c r="E118" s="3" t="s">
        <v>1032</v>
      </c>
      <c r="F118" s="3" t="s">
        <v>853</v>
      </c>
      <c r="G118" s="3" t="s">
        <v>854</v>
      </c>
      <c r="H118" s="3" t="s">
        <v>853</v>
      </c>
      <c r="I118" s="3" t="s">
        <v>161</v>
      </c>
      <c r="J118" s="3" t="s">
        <v>1049</v>
      </c>
    </row>
    <row r="119" spans="1:10" ht="45" customHeight="1" x14ac:dyDescent="0.25">
      <c r="A119" s="3" t="s">
        <v>580</v>
      </c>
      <c r="B119" s="3" t="s">
        <v>1050</v>
      </c>
      <c r="C119" s="3" t="s">
        <v>994</v>
      </c>
      <c r="D119" s="3" t="s">
        <v>995</v>
      </c>
      <c r="E119" s="3" t="s">
        <v>996</v>
      </c>
      <c r="F119" s="3" t="s">
        <v>1051</v>
      </c>
      <c r="G119" s="3" t="s">
        <v>854</v>
      </c>
      <c r="H119" s="3" t="s">
        <v>1051</v>
      </c>
      <c r="I119" s="3" t="s">
        <v>161</v>
      </c>
      <c r="J119" s="3" t="s">
        <v>1052</v>
      </c>
    </row>
    <row r="120" spans="1:10" ht="45" customHeight="1" x14ac:dyDescent="0.25">
      <c r="A120" s="3" t="s">
        <v>580</v>
      </c>
      <c r="B120" s="3" t="s">
        <v>1053</v>
      </c>
      <c r="C120" s="3" t="s">
        <v>1007</v>
      </c>
      <c r="D120" s="3" t="s">
        <v>1008</v>
      </c>
      <c r="E120" s="3" t="s">
        <v>1028</v>
      </c>
      <c r="F120" s="3" t="s">
        <v>1051</v>
      </c>
      <c r="G120" s="3" t="s">
        <v>854</v>
      </c>
      <c r="H120" s="3" t="s">
        <v>1051</v>
      </c>
      <c r="I120" s="3" t="s">
        <v>161</v>
      </c>
      <c r="J120" s="3" t="s">
        <v>1054</v>
      </c>
    </row>
    <row r="121" spans="1:10" ht="45" customHeight="1" x14ac:dyDescent="0.25">
      <c r="A121" s="3" t="s">
        <v>580</v>
      </c>
      <c r="B121" s="3" t="s">
        <v>1055</v>
      </c>
      <c r="C121" s="3" t="s">
        <v>1013</v>
      </c>
      <c r="D121" s="3" t="s">
        <v>1014</v>
      </c>
      <c r="E121" s="3" t="s">
        <v>1015</v>
      </c>
      <c r="F121" s="3" t="s">
        <v>875</v>
      </c>
      <c r="G121" s="3" t="s">
        <v>854</v>
      </c>
      <c r="H121" s="3" t="s">
        <v>875</v>
      </c>
      <c r="I121" s="3" t="s">
        <v>257</v>
      </c>
      <c r="J121" s="3" t="s">
        <v>1056</v>
      </c>
    </row>
    <row r="122" spans="1:10" ht="45" customHeight="1" x14ac:dyDescent="0.25">
      <c r="A122" s="3" t="s">
        <v>580</v>
      </c>
      <c r="B122" s="3" t="s">
        <v>1057</v>
      </c>
      <c r="C122" s="3" t="s">
        <v>1019</v>
      </c>
      <c r="D122" s="3" t="s">
        <v>1020</v>
      </c>
      <c r="E122" s="3" t="s">
        <v>1021</v>
      </c>
      <c r="F122" s="3" t="s">
        <v>875</v>
      </c>
      <c r="G122" s="3" t="s">
        <v>1025</v>
      </c>
      <c r="H122" s="3" t="s">
        <v>875</v>
      </c>
      <c r="I122" s="3" t="s">
        <v>1058</v>
      </c>
      <c r="J122" s="3" t="s">
        <v>1059</v>
      </c>
    </row>
    <row r="123" spans="1:10" ht="45" customHeight="1" x14ac:dyDescent="0.25">
      <c r="A123" s="3" t="s">
        <v>580</v>
      </c>
      <c r="B123" s="3" t="s">
        <v>1060</v>
      </c>
      <c r="C123" s="3" t="s">
        <v>1061</v>
      </c>
      <c r="D123" s="3" t="s">
        <v>1002</v>
      </c>
      <c r="E123" s="3" t="s">
        <v>1062</v>
      </c>
      <c r="F123" s="3" t="s">
        <v>875</v>
      </c>
      <c r="G123" s="3" t="s">
        <v>854</v>
      </c>
      <c r="H123" s="3" t="s">
        <v>875</v>
      </c>
      <c r="I123" s="3" t="s">
        <v>1063</v>
      </c>
      <c r="J123" s="3" t="s">
        <v>1064</v>
      </c>
    </row>
    <row r="124" spans="1:10" ht="45" customHeight="1" x14ac:dyDescent="0.25">
      <c r="A124" s="3" t="s">
        <v>580</v>
      </c>
      <c r="B124" s="3" t="s">
        <v>1065</v>
      </c>
      <c r="C124" s="3" t="s">
        <v>1066</v>
      </c>
      <c r="D124" s="3" t="s">
        <v>987</v>
      </c>
      <c r="E124" s="3" t="s">
        <v>988</v>
      </c>
      <c r="F124" s="3" t="s">
        <v>990</v>
      </c>
      <c r="G124" s="3" t="s">
        <v>1025</v>
      </c>
      <c r="H124" s="3" t="s">
        <v>990</v>
      </c>
      <c r="I124" s="3" t="s">
        <v>1067</v>
      </c>
      <c r="J124" s="3" t="s">
        <v>1064</v>
      </c>
    </row>
    <row r="125" spans="1:10" ht="45" customHeight="1" x14ac:dyDescent="0.25">
      <c r="A125" s="3" t="s">
        <v>624</v>
      </c>
      <c r="B125" s="3" t="s">
        <v>1068</v>
      </c>
      <c r="C125" s="3" t="s">
        <v>972</v>
      </c>
      <c r="D125" s="3" t="s">
        <v>973</v>
      </c>
      <c r="E125" s="3" t="s">
        <v>974</v>
      </c>
      <c r="F125" s="3" t="s">
        <v>975</v>
      </c>
      <c r="G125" s="3" t="s">
        <v>854</v>
      </c>
      <c r="H125" s="3" t="s">
        <v>976</v>
      </c>
      <c r="I125" s="3" t="s">
        <v>977</v>
      </c>
      <c r="J125" s="3" t="s">
        <v>978</v>
      </c>
    </row>
    <row r="126" spans="1:10" ht="45" customHeight="1" x14ac:dyDescent="0.25">
      <c r="A126" s="3" t="s">
        <v>627</v>
      </c>
      <c r="B126" s="3" t="s">
        <v>1069</v>
      </c>
      <c r="C126" s="3" t="s">
        <v>972</v>
      </c>
      <c r="D126" s="3" t="s">
        <v>973</v>
      </c>
      <c r="E126" s="3" t="s">
        <v>974</v>
      </c>
      <c r="F126" s="3" t="s">
        <v>975</v>
      </c>
      <c r="G126" s="3" t="s">
        <v>1025</v>
      </c>
      <c r="H126" s="3" t="s">
        <v>976</v>
      </c>
      <c r="I126" s="3" t="s">
        <v>977</v>
      </c>
      <c r="J126" s="3" t="s">
        <v>1026</v>
      </c>
    </row>
    <row r="127" spans="1:10" ht="45" customHeight="1" x14ac:dyDescent="0.25">
      <c r="A127" s="3" t="s">
        <v>631</v>
      </c>
      <c r="B127" s="3" t="s">
        <v>1070</v>
      </c>
      <c r="C127" s="3" t="s">
        <v>972</v>
      </c>
      <c r="D127" s="3" t="s">
        <v>973</v>
      </c>
      <c r="E127" s="3" t="s">
        <v>974</v>
      </c>
      <c r="F127" s="3" t="s">
        <v>975</v>
      </c>
      <c r="G127" s="3" t="s">
        <v>1025</v>
      </c>
      <c r="H127" s="3" t="s">
        <v>976</v>
      </c>
      <c r="I127" s="3" t="s">
        <v>977</v>
      </c>
      <c r="J127" s="3" t="s">
        <v>1026</v>
      </c>
    </row>
    <row r="128" spans="1:10" ht="45" customHeight="1" x14ac:dyDescent="0.25">
      <c r="A128" s="3" t="s">
        <v>636</v>
      </c>
      <c r="B128" s="3" t="s">
        <v>1071</v>
      </c>
      <c r="C128" s="3" t="s">
        <v>1072</v>
      </c>
      <c r="D128" s="3" t="s">
        <v>1073</v>
      </c>
      <c r="E128" s="3" t="s">
        <v>1074</v>
      </c>
      <c r="F128" s="3" t="s">
        <v>875</v>
      </c>
      <c r="G128" s="3" t="s">
        <v>854</v>
      </c>
      <c r="H128" s="3" t="s">
        <v>861</v>
      </c>
      <c r="I128" s="3" t="s">
        <v>989</v>
      </c>
      <c r="J128" s="3" t="s">
        <v>1075</v>
      </c>
    </row>
    <row r="129" spans="1:10" ht="45" customHeight="1" x14ac:dyDescent="0.25">
      <c r="A129" s="3" t="s">
        <v>642</v>
      </c>
      <c r="B129" s="3" t="s">
        <v>1076</v>
      </c>
      <c r="C129" s="3" t="s">
        <v>1072</v>
      </c>
      <c r="D129" s="3" t="s">
        <v>1073</v>
      </c>
      <c r="E129" s="3" t="s">
        <v>1077</v>
      </c>
      <c r="F129" s="3" t="s">
        <v>875</v>
      </c>
      <c r="G129" s="3" t="s">
        <v>854</v>
      </c>
      <c r="H129" s="3" t="s">
        <v>861</v>
      </c>
      <c r="I129" s="3" t="s">
        <v>989</v>
      </c>
      <c r="J129" s="3" t="s">
        <v>1075</v>
      </c>
    </row>
    <row r="130" spans="1:10" ht="45" customHeight="1" x14ac:dyDescent="0.25">
      <c r="A130" s="3" t="s">
        <v>646</v>
      </c>
      <c r="B130" s="3" t="s">
        <v>1078</v>
      </c>
      <c r="C130" s="3" t="s">
        <v>1072</v>
      </c>
      <c r="D130" s="3" t="s">
        <v>1073</v>
      </c>
      <c r="E130" s="3" t="s">
        <v>1079</v>
      </c>
      <c r="F130" s="3" t="s">
        <v>875</v>
      </c>
      <c r="G130" s="3" t="s">
        <v>854</v>
      </c>
      <c r="H130" s="3" t="s">
        <v>861</v>
      </c>
      <c r="I130" s="3" t="s">
        <v>989</v>
      </c>
      <c r="J130" s="3" t="s">
        <v>1075</v>
      </c>
    </row>
    <row r="131" spans="1:10" ht="45" customHeight="1" x14ac:dyDescent="0.25">
      <c r="A131" s="3" t="s">
        <v>649</v>
      </c>
      <c r="B131" s="3" t="s">
        <v>1080</v>
      </c>
      <c r="C131" s="3" t="s">
        <v>1072</v>
      </c>
      <c r="D131" s="3" t="s">
        <v>1073</v>
      </c>
      <c r="E131" s="3" t="s">
        <v>1081</v>
      </c>
      <c r="F131" s="3" t="s">
        <v>875</v>
      </c>
      <c r="G131" s="3" t="s">
        <v>854</v>
      </c>
      <c r="H131" s="3" t="s">
        <v>861</v>
      </c>
      <c r="I131" s="3" t="s">
        <v>989</v>
      </c>
      <c r="J131" s="3" t="s">
        <v>1075</v>
      </c>
    </row>
    <row r="132" spans="1:10" ht="45" customHeight="1" x14ac:dyDescent="0.25">
      <c r="A132" s="3" t="s">
        <v>652</v>
      </c>
      <c r="B132" s="3" t="s">
        <v>1082</v>
      </c>
      <c r="C132" s="3" t="s">
        <v>1072</v>
      </c>
      <c r="D132" s="3" t="s">
        <v>1073</v>
      </c>
      <c r="E132" s="3" t="s">
        <v>126</v>
      </c>
      <c r="F132" s="3" t="s">
        <v>875</v>
      </c>
      <c r="G132" s="3" t="s">
        <v>854</v>
      </c>
      <c r="H132" s="3" t="s">
        <v>861</v>
      </c>
      <c r="I132" s="3" t="s">
        <v>989</v>
      </c>
      <c r="J132" s="3" t="s">
        <v>1075</v>
      </c>
    </row>
    <row r="133" spans="1:10" ht="45" customHeight="1" x14ac:dyDescent="0.25">
      <c r="A133" s="3" t="s">
        <v>655</v>
      </c>
      <c r="B133" s="3" t="s">
        <v>1083</v>
      </c>
      <c r="C133" s="3" t="s">
        <v>1072</v>
      </c>
      <c r="D133" s="3" t="s">
        <v>1073</v>
      </c>
      <c r="E133" s="3" t="s">
        <v>1084</v>
      </c>
      <c r="F133" s="3" t="s">
        <v>875</v>
      </c>
      <c r="G133" s="3" t="s">
        <v>854</v>
      </c>
      <c r="H133" s="3" t="s">
        <v>861</v>
      </c>
      <c r="I133" s="3" t="s">
        <v>989</v>
      </c>
      <c r="J133" s="3" t="s">
        <v>1075</v>
      </c>
    </row>
    <row r="134" spans="1:10" ht="45" customHeight="1" x14ac:dyDescent="0.25">
      <c r="A134" s="3" t="s">
        <v>658</v>
      </c>
      <c r="B134" s="3" t="s">
        <v>1085</v>
      </c>
      <c r="C134" s="3" t="s">
        <v>1072</v>
      </c>
      <c r="D134" s="3" t="s">
        <v>1073</v>
      </c>
      <c r="E134" s="3" t="s">
        <v>1086</v>
      </c>
      <c r="F134" s="3" t="s">
        <v>875</v>
      </c>
      <c r="G134" s="3" t="s">
        <v>854</v>
      </c>
      <c r="H134" s="3" t="s">
        <v>861</v>
      </c>
      <c r="I134" s="3" t="s">
        <v>989</v>
      </c>
      <c r="J134" s="3" t="s">
        <v>1075</v>
      </c>
    </row>
    <row r="135" spans="1:10" ht="45" customHeight="1" x14ac:dyDescent="0.25">
      <c r="A135" s="3" t="s">
        <v>683</v>
      </c>
      <c r="B135" s="3" t="s">
        <v>1087</v>
      </c>
      <c r="C135" s="3" t="s">
        <v>972</v>
      </c>
      <c r="D135" s="3" t="s">
        <v>973</v>
      </c>
      <c r="E135" s="3" t="s">
        <v>974</v>
      </c>
      <c r="F135" s="3" t="s">
        <v>975</v>
      </c>
      <c r="G135" s="3" t="s">
        <v>854</v>
      </c>
      <c r="H135" s="3" t="s">
        <v>976</v>
      </c>
      <c r="I135" s="3" t="s">
        <v>977</v>
      </c>
      <c r="J135" s="3" t="s">
        <v>978</v>
      </c>
    </row>
  </sheetData>
  <dataValidations count="1">
    <dataValidation type="list" allowBlank="1" showErrorMessage="1" sqref="G4:G201" xr:uid="{00000000-0002-0000-0800-000000000000}">
      <formula1>Hidden_1_Tabla_5258526</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Informacion</vt:lpstr>
      <vt:lpstr>Hidden_1</vt:lpstr>
      <vt:lpstr>Hidden_2</vt:lpstr>
      <vt:lpstr>Hidden_3</vt:lpstr>
      <vt:lpstr>Hidden_4</vt:lpstr>
      <vt:lpstr>Hidden_5</vt:lpstr>
      <vt:lpstr>Tabla_525850</vt:lpstr>
      <vt:lpstr>Hidden_1_Tabla_525850</vt:lpstr>
      <vt:lpstr>Tabla_525852</vt:lpstr>
      <vt:lpstr>Hidden_1_Tabla_525852</vt:lpstr>
      <vt:lpstr>Tabla_525894</vt:lpstr>
      <vt:lpstr>Hidden_1_Tabla_5258504</vt:lpstr>
      <vt:lpstr>Hidden_1_Tabla_5258526</vt:lpstr>
      <vt:lpstr>Hidden_14</vt:lpstr>
      <vt:lpstr>Hidden_26</vt:lpstr>
      <vt:lpstr>Hidden_311</vt:lpstr>
      <vt:lpstr>Hidden_439</vt:lpstr>
      <vt:lpstr>Hidden_541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soporte</cp:lastModifiedBy>
  <dcterms:created xsi:type="dcterms:W3CDTF">2021-06-10T17:01:16Z</dcterms:created>
  <dcterms:modified xsi:type="dcterms:W3CDTF">2021-06-10T17:02:06Z</dcterms:modified>
</cp:coreProperties>
</file>