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porte\Downloads\"/>
    </mc:Choice>
  </mc:AlternateContent>
  <xr:revisionPtr revIDLastSave="0" documentId="13_ncr:1_{3C11E851-DA10-4E37-A83A-02BF96865B7E}"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<sst xmlns="http://schemas.openxmlformats.org/spreadsheetml/2006/main" count="7621" uniqueCount="1396">
  <si>
    <t>NOMBRE CORTO</t>
  </si>
  <si>
    <t>DESCRIPCIÓN</t>
  </si>
  <si>
    <t>Programas sociales</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</si>
  <si>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</si>
  <si>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</si>
  <si>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</si>
  <si>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</si>
  <si>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</si>
  <si>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</si>
  <si>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</si>
  <si>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</si>
  <si>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</si>
  <si>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</si>
  <si>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</si>
  <si>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</si>
  <si>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</si>
  <si>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</si>
  <si>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</si>
  <si>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</si>
  <si>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</si>
  <si>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</si>
  <si>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</si>
  <si>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</si>
  <si>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</si>
  <si>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</si>
  <si>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</si>
  <si>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</si>
  <si>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</si>
  <si>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</si>
  <si>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</si>
  <si>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</si>
  <si>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</si>
  <si>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</si>
  <si>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</si>
  <si>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</si>
  <si>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</si>
  <si>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</si>
  <si>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</si>
  <si>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</si>
  <si>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</si>
  <si>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</si>
  <si>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</si>
  <si>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</si>
  <si>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</si>
  <si>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</si>
  <si>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</si>
  <si>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</si>
  <si>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</si>
  <si>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</si>
  <si>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</si>
  <si>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</si>
  <si>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</si>
  <si>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</si>
  <si>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</si>
  <si>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</si>
  <si>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</si>
  <si>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</si>
  <si>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</si>
  <si>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</si>
  <si>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</si>
  <si>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</si>
  <si>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</si>
  <si>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</si>
  <si>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</si>
  <si>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</si>
  <si>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</si>
  <si>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</si>
  <si>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</si>
  <si>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</si>
  <si>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</si>
  <si>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</si>
  <si>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</si>
  <si>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</si>
  <si>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</si>
  <si>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</si>
  <si>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</si>
  <si>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</si>
  <si>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</si>
  <si>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</si>
  <si>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</si>
  <si>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</si>
  <si>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</si>
  <si>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</si>
  <si>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</si>
  <si>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</si>
  <si>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</si>
  <si>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</si>
  <si>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</si>
  <si>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</si>
  <si>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</si>
  <si>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</si>
  <si>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</si>
  <si>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</si>
  <si>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</si>
  <si>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</si>
  <si>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</si>
  <si>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</si>
  <si>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</si>
  <si>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</si>
  <si>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</si>
  <si>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</si>
  <si>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</si>
  <si>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</si>
  <si>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</si>
  <si>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</si>
  <si>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</si>
  <si>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</si>
  <si>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</si>
  <si>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</si>
  <si>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</si>
  <si>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2020</t>
  </si>
  <si>
    <t>01/10/2020</t>
  </si>
  <si>
    <t>31/12/2020</t>
  </si>
  <si>
    <t>Programas de servicios</t>
  </si>
  <si>
    <t>CASA DE LA MUJER</t>
  </si>
  <si>
    <t>No</t>
  </si>
  <si>
    <t/>
  </si>
  <si>
    <t>COORDINACION CASA DE LA MUJER</t>
  </si>
  <si>
    <t>REGLAS DE OPERACIÓN DEL PROGRAMA CASA DE LA MUJER</t>
  </si>
  <si>
    <t>https://drive.google.com/file/d/1Tq8340_yv6fwJHF1JfyJAOVWY3EZ-Ysi/view</t>
  </si>
  <si>
    <t>Si</t>
  </si>
  <si>
    <t>01/01/2020</t>
  </si>
  <si>
    <t>ANTEPROYECTO, ELABORACION DE REGLAS DE OPERACIÓN Y PROGRAMA OPERATIVO ANUAL</t>
  </si>
  <si>
    <t>6522320</t>
  </si>
  <si>
    <t>4800</t>
  </si>
  <si>
    <t>ESTIMADA EN CUANTO A LOS GRUPOS PRESUPUESTADOS</t>
  </si>
  <si>
    <t>5000000</t>
  </si>
  <si>
    <t>0</t>
  </si>
  <si>
    <t>https://drive.google.com/file/d/1_JnUatqZSNrd1FU15Ze6aPC8yg4Lg1Ej/view</t>
  </si>
  <si>
    <t>4.4.1 CRITERIOS PARA LOS ALUMNOS: A) DE PREFERENCIA SER MEXICANOS DE NACIMIENTO. B) DE PREFERENCIA HABITAR DE FORMA PERMANENTE EN EL ESTADO DE NAYARIT.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</si>
  <si>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B) CLAVE ÚNICA DE REGISTRO DE POBLACIÓN. PROPORCIONAR COPIA FOTOSTÁTICA LEGIBLE DE LA CURP C) ACTA DE NACIMIENTO: PROPORCIONAR COPIA FOTOSTÁTICA LEGIBLE DEL DOCUMENTO. D) ACREDITAR SU RESIDENCIA. ENTREGAR COPIA FOTOSTÁTICA LEGIBLE DE ALGUNO DE LOS SIGUIENTES DOCUMENTOS: RECIBO DE PAGO DE ENERGÍA ELÉCTRICA, AGUA, TELÉFONO, IMPUESTO PREDIAL O CONSTANCIA EXPEDIDA POR LA AUTORIDAD LOCAL COMPETENTE (MÁXIMO 3 MESES DE ANTERIORIDAD).</t>
  </si>
  <si>
    <t>CAPACITACION</t>
  </si>
  <si>
    <t>ACUDIR AL ÓRGANO INTERNO DE CONTROL DE DIF  ESTATAL BOULEVARD LUIS DONALDO COLOSIO NO. 93 COL. CIUDAD INDUSTRIAL TEPIC, NAYARIT TELEFONO 129 51 19. EL CUAL INDICARÁ EL PROCEDIMIENTO CORRESPONDIENTE.</t>
  </si>
  <si>
    <t>REGLAS DE OPERACIÓN DEL PROGRAMA CASA DE LA MUJER, PUNTO 5.4.1 DERECHOS, OBLIGACIONES Y SUSPENSIÓN O CANCELACIÓN DE APOYOS</t>
  </si>
  <si>
    <t>5.4.1.4.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</si>
  <si>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CUARTO TRIMESTRE</t>
  </si>
  <si>
    <t>POA y Avance al POA 2020</t>
  </si>
  <si>
    <t>Coordinacion Planeacion, Estadistica y Evaluacion</t>
  </si>
  <si>
    <t>https://drive.google.com/file/d/1dOkGzB355wFsNVQG_GWUiuU88kMrjupP/view</t>
  </si>
  <si>
    <t>NINGUNA</t>
  </si>
  <si>
    <t>NINGUNO</t>
  </si>
  <si>
    <t>Sí</t>
  </si>
  <si>
    <t>https://drive.google.com/file/d/19WjJ6hnaW4GbOzigA8EEauOTwm20wy3N/view</t>
  </si>
  <si>
    <t>11/03/2021</t>
  </si>
  <si>
    <t>POR EL MOMENTO NO HAY RECOMENDACIONES, INFORMES PERIODICOS SOBRE LA EJECUCION DEL PROGRAMA Y SUS EVALUACIONES TABLA 525894. ADEMAS SE HACE NOTAR QUE EL PRESUPUESTO AUTORIZADO QUE SE MENCIONA ES EL PRESUPUESTO ANUAL.</t>
  </si>
  <si>
    <t>01/07/2020</t>
  </si>
  <si>
    <t>30/09/2020</t>
  </si>
  <si>
    <t>6521925</t>
  </si>
  <si>
    <t>TERCER TRIMESTRE</t>
  </si>
  <si>
    <t>https://drive.google.com/file/d/1GFemRmlFKk1QLoQQY8n234PrkdTxgqEA/view</t>
  </si>
  <si>
    <t>https://drive.google.com/file/d/1tM-46BSTpPTkU84c_Z3rAo4Kz0KOE8eD/view</t>
  </si>
  <si>
    <t>Programas de subsidio</t>
  </si>
  <si>
    <t>PROGRAMA DE SALUD Y BIENESTAR COMUNITARIO</t>
  </si>
  <si>
    <t>COORDINACIÓN DE LOS PROGRAMAS ALIMENTARIOS Y DESARROLLO COMUNITARIO</t>
  </si>
  <si>
    <t>REGLAS DE OPERACIÓN DEL PROGRAMA SALUD Y BIENESTAR COMUNITARIO</t>
  </si>
  <si>
    <t>https://drive.google.com/file/d/1q6nyzX2N2sQ_dPRw9EK7Bv2vccLB-nZ5/view?usp=sharing</t>
  </si>
  <si>
    <t>20/12/2020</t>
  </si>
  <si>
    <t>PROGRAMA OPERATIVO ANUAL 2020</t>
  </si>
  <si>
    <t>5369081</t>
  </si>
  <si>
    <t>141</t>
  </si>
  <si>
    <t>2406984.6</t>
  </si>
  <si>
    <t>1081444.83</t>
  </si>
  <si>
    <t>50000</t>
  </si>
  <si>
    <t>LOCALIDADES DE ALTA Y MUY ALTA MARGINACION , ESTAR INTEGRADAS EN GRUPO DE DESARROLLO A TRAVES DE UN ACTA CONSTITUTIVA</t>
  </si>
  <si>
    <t>CONSTITUCION DE ACTA CONSTITUTIVA YCONTAR CON LA APLICACIÓN DE LAS HERRAMIENTAS PARTICIPATIVAS</t>
  </si>
  <si>
    <t>TALLERES DE CAPACITACION Y ENTREGA DE INSUMOS</t>
  </si>
  <si>
    <t>ACUDIR A LAS INSTALACIONES DEL SISTEMA DIF NAYARIT Y DIRIGIRSE A ORGANO INTERNO DE CONTROL Y AHÍ DE HARA LA RECEPCION, SEGUIMIENTO Y ATENCION</t>
  </si>
  <si>
    <t>QUE LOS INTEGRANDES DE LOS GRUPOS DE DESARROLLO NO ESTEN INTERESADOS EN PARTICIPAR EN EL PROGRAMA</t>
  </si>
  <si>
    <t>POA Y AVANCE AL POA 2020</t>
  </si>
  <si>
    <t>COORDINACION DE PLANEACION, ESTADISTICA Y EVALUACION</t>
  </si>
  <si>
    <t>JUSTIFICACIONES EN SU CASO SI APLICA AL AVANCE DEL PROGRAMA OPERATIVO ANUAL 2020</t>
  </si>
  <si>
    <t>COMITES DE CONTRALORIA SOCIAL</t>
  </si>
  <si>
    <t>COORDINACION DE PROGRAMAS ALIMENTARIOS Y DESARROLLO COMUNITARIO</t>
  </si>
  <si>
    <t>21/01/2021</t>
  </si>
  <si>
    <t>EN LA COLUMNA DE EL PRESUPUESTO APROBADO ES ANUAL, LA COLUMNA DEL MONTO DEL  PRESUPUESTO EJERCIDO ES TRIMESTRAL,EN LA COLUMNA DE EL MONTO DE LOS GASTOS ADMINISTRATIVOS ES ANUAL,  LA COLUMNA DE HIPERVINCULO CALENDARIO PROGRAMACION PRESUPUESTAL NO SE CUENTA CON HIPERVINCULO DEBIDO QUE LA PROGRAMACION PRESUPUESTAL SE DA EN DOS ETAPAS (INICIO Y FINAL DE LAS CAPACITACIONES Y SOLO UNA ETAPA EN LA ENTREGA DE INSUMOS) LA COLUMNA DE HIPERVINCULO DEL PADRON DE BENEFICIARIOS NO CUENTA CON HIPERVINCULO, PUESTO QUE TIENE COMO BENEFICIARIO MORAL A LA INSTITUCION. LA COLUMNA DE HIPERVINCULO A RESULTADOS DE INFORME DE EVALUACION,  NO PRESENTA HIPEVINCULO, PUESTO QUE SE ENCUENTRA EN REVISION POR LA JUNTA DE GOBIERNO.</t>
  </si>
  <si>
    <t>PROGRAMA DE ASISTENCIA SOCIAL ALIMENTARIA A PERSONAS EN SITUACION DE EMERGENCIA O DESASTRE</t>
  </si>
  <si>
    <t>REGLAS DE OPERACIÓN DE LOS PROGRAMAS DE ASISTENCIA SOCIAL ALIMENTARIA Y DESARROLLO COMUNITARIO</t>
  </si>
  <si>
    <t>https://drive.google.com/file/d/1gWSVaQmwRfmBddpLS_9cgmqirWbToN1F/view?usp=sharing</t>
  </si>
  <si>
    <t>5369080</t>
  </si>
  <si>
    <t>1500</t>
  </si>
  <si>
    <t>535575</t>
  </si>
  <si>
    <t>534975</t>
  </si>
  <si>
    <t>https://drive.google.com/file/d/1zPpvWjDy9ATVNUDilKSDcu0xfTravJtH/view?usp=sharing</t>
  </si>
  <si>
    <t>PERSONAS QUE HAYAN SIDO AFECTADAS POR LA OCURRENCIA DE FENOMENOS DESTRUCTIVOS NATURALES Y/O ANTROPOGENICOS QUE POR SUS CONDICIONES DE VULNERABILIDAD, REQUIEREN APOYO INSTITUCIONAL PARA ENFRENTARLOS, PERSONAS MIGRANTES Y PERSONAS EN SITUACION DE CALLE</t>
  </si>
  <si>
    <t>IDENTIFICACION OFICIAL Y FOTO AL ENTREGAR EL APOYO</t>
  </si>
  <si>
    <t>ENTREGA DE UNA DESPENSA POR UNICA OCASIÓN</t>
  </si>
  <si>
    <t>QUE EL AFECTADO RENUNCIE AL APOYO</t>
  </si>
  <si>
    <t>RECIBIENDO EL APOYO Y/O ATENCION EN SU CASO</t>
  </si>
  <si>
    <t>https://drive.google.com/file/d/1gsbrvKZTRZSLsTiitfTkrljO7GScQ1oM/view?usp=sharing</t>
  </si>
  <si>
    <t>EN LA COLUMNA DE EL PRESUPUESTO APROBADO ES ANUAL, LA COLUMNA DEL MONTO DEL  PRESUPUESTO EJERCIDO ES TRIMESTRAL,EN LA COLUMNA DE EL MONTO DE LOS GASTOS ADMINISTRATIVOS ES ANUAL,  LA COLUMNA DE HIPERVINCULO CALENDARIO PROGRAMACION PRESUPUESTAL ES ANUAL .EN LA COLUMNA REFERENTE AL PADRÓN DE BENEFICIARIOS, AÚN NO SE CUENTA CON DICHO PADRÓN BEBIDO A QUE ESTE PROGRAMA SE EJERCE UNICAMENTE CUANDO HAY UN DESASTRE NATURAL, PARA QUE POSTERIORMENTE EL EJECUTIVO DEL ESTADO, DE LA PAUTA PARA QUE SE EJECUTE. LA COLUMNA DE HIPERVINCULO A RESULTADOS DE INFORME DE EVALUACION,  NO PRESENTA HIPEVINCULO, PUESTO QUE SE ENCUENTRA EN REVISION POR LA JUNTA DE GOBIERNO.</t>
  </si>
  <si>
    <t>PROGRAMA DE DESAYUNOS ESCOLARES</t>
  </si>
  <si>
    <t>01/04/2020</t>
  </si>
  <si>
    <t>01/02/2021</t>
  </si>
  <si>
    <t>5369077</t>
  </si>
  <si>
    <t>82000</t>
  </si>
  <si>
    <t>96207005</t>
  </si>
  <si>
    <t>44399142.72</t>
  </si>
  <si>
    <t>NIÑA, NIÑOS Y ADOLESCENTES EN CONDICIONES DE VULNERABILIDAD, QUE ASISTEN A PLANTELES PUBLICOS</t>
  </si>
  <si>
    <t>ACTA DE NACIMIENTO, CURP, PERTENECER AL CENTRO ESCOLAR, ASISTIR A LA ESCUELA, CUMPLIR CON LA DOCUMENTACION REQUERIDA POR SIDIFEN Y SMDIF, ESTAR INSCRITOS EN EL PADRON DE LAS Y LOS BENEFICIARIOS</t>
  </si>
  <si>
    <t>UNA RACION DIARIA EN EL CICLO ESCOLAR</t>
  </si>
  <si>
    <t>UNA RACION DIARIA POR TODO EL CICLO ESCOLAR</t>
  </si>
  <si>
    <t>QUE EL/LA BENEFICIARIO/A NO ASISTA O ESTE DADO DE BAJA DE LA ESCUELA</t>
  </si>
  <si>
    <t>COMITES DE PADRES DE FAMILIA Y MAESTROS</t>
  </si>
  <si>
    <t>https://drive.google.com/file/d/1E9ZMwcjfdQWGSU6V6RLysRQduyVP9Szt/view?usp=sharing</t>
  </si>
  <si>
    <t>EN LA COLUMNA DE EL PRESUPUESTO APROBADO ES ANUAL, LA COLUMNA DEL MONTO DEL  PRESUPUESTO EJERCIDO ES TRIMESTRAL,EN LA COLUMNA DE EL MONTO DE LOS GASTOS ADMINISTRATIVOS ES ANUAL,  LA COLUMNA DE HIPERVINCULO CALENDARIO PROGRAMACION PRESUPUESTAL  ES ANUAL. LA COLUMNA DE HIPERVINCULO A RESULTADOS DE INFORME DE EVALUACION,  NO PRESENTA HIPEVINCULO, PUESTO QUE SE ENCUENTRA EN REVISION POR LA JUNTA DE GOBIERNO.</t>
  </si>
  <si>
    <t>PROGRAMA DE ASISTENCIA SOCIAL ALIMENTARIA A PERSONAS DE ATENCION PRIORITARIA</t>
  </si>
  <si>
    <t>5369079</t>
  </si>
  <si>
    <t>12381</t>
  </si>
  <si>
    <t>41696321</t>
  </si>
  <si>
    <t>21128976.64</t>
  </si>
  <si>
    <t>PERSONAS QUE PERTENEZCAN A LA POBLACION OBJETICO EN MUNICIPIO O AGEB RURALES, URBANAS O INDIGENAS, DEL ALTO Y MUY ALTO GRADO DE MARGINACION, PERSONAS CON DISCAPACIDAD, ADULTOS MAYORES, ASI COMO NIÑAS Y NIÑOS DE 2 A 5 AÑOS NO ESCOLARIZADOS O PERSONAS QUE POR SU CONDICIÓN DE VULNERABILIDAD SE ENCUENTREN EN SITUACION DE CARENCIA ALIMENTARIA O DESNUTRICION</t>
  </si>
  <si>
    <t>COPIA DE ACTA DE NACIMIENTO, COPIA DE CURP, COPIA DE COMPROBANTE DE DOMICILIO, COPIA DE IDENTIFICACION OFICIAL,  PERTENECER A POBLACION OBJETIVO, NIVEL SOCIOECONOMICA, RESPALDADO POR UN DIAGNOSTICO OFICIAL (ESTUDIO SOCIOECONOMICO DEL BENEFICIARIO)</t>
  </si>
  <si>
    <t>UNA DESPENSA</t>
  </si>
  <si>
    <t>12 DESPENSAS AL AÑO</t>
  </si>
  <si>
    <t>QUE EL/LA BENEFICIARIO/A NO ASISTA A RECIBIR SU DOTACION MENSUAL EN EL LUGAR DETERMINADO PARA SU ENTREGA (HASTA EN DOS OCASIONES), POR RENUNCIA VOLUNTARIA AL PROGRAMA, PRESENTAR DOCUMENTACION FALSA DEL BENEFICIARIO/A</t>
  </si>
  <si>
    <t>https://drive.google.com/file/d/18KzuCh6v9J2bezl6ICFWjmS8SwOLjSRO/view?usp=sharing</t>
  </si>
  <si>
    <t>EN LA COLUMNA DE EL PRESUPUESTO APROBADO ES ANUAL, LA COLUMNA DEL MONTO DEL  PRESUPUESTO EJERCIDO ES TRIMESTRAL,EN LA COLUMNA DE EL MONTO DE LOS GASTOS ADMINISTRATIVOS ES ANUAL , LA COLUMNA DE CALENDARIO PROGRAMACION PRESUPUESTAL ES ANUAL .  LA COLUMNA DE HIPERVINCULO A RESULTADOS DE INFORME DE EVALUACION,  NO PRESENTA HIPEVINCULO, PUESTO QUE SE ENCUENTRA EN REVISION POR LA JUNTA DE GOBIERNO.</t>
  </si>
  <si>
    <t>PROGRAMA DE ASISTENCIA SOCIAL ALIMENTARIA EN LOS PRIMEROS 1000 DIAS DE VIDA</t>
  </si>
  <si>
    <t>5369078</t>
  </si>
  <si>
    <t>1080</t>
  </si>
  <si>
    <t>3144493</t>
  </si>
  <si>
    <t>1569170.04</t>
  </si>
  <si>
    <t>MUJERES EMBARAZADAS Y MUJERES EN PERIODO DE LACTANCIA, ASI COMO NIÑAS Y NIÑOS DE SEIS MESES A DOS AÑOS DE EDAD</t>
  </si>
  <si>
    <t>COPIA DEL ACTA DE NACIMIENTO, COPIA DE LA CURP, COPIA DE COMPROBANTE DE DOMICILIO , COPIA DE LA IDENTIFICACION OFICIAL DEL PADRE, MADRE O TUTOR, CUMPLIR CON LA DOCUMENTACION REQUERIDA POR SIDIFEN Y SMDIF, NIVEL SOCIOECONOMICO BAJO, RESPALDADO POR UN DIAGNOSTICO OFICIAL (ESTUDIO SOCIOECONOMICO) ESTAR INSCRITO EN EL PADRON DE LAS Y LOS BENEFICIARIOS</t>
  </si>
  <si>
    <t>https://drive.google.com/file/d/1eDEQDB7mCfjMRdQy_QFZIKGoikbFjIk2/view?usp=sharing</t>
  </si>
  <si>
    <t>EN LA COLUMNA DE EL PRESUPUESTO APROBADO ES ANUAL, LA COLUMNA DEL MONTO DEL  PRESUPUESTO EJERCIDO ES TRIMESTRAL,EN LA COLUMNA DE EL MONTO DE LOS GASTOS ADMINISTRATIVOS ES ANUAL, LA COLUMNA DE HIPERVINCULO DE CALENDARIO PROGRAMACION PRESUPUESTAL ES ANUAL .  EL PADRON DE BENEFICIARIOS DEL PROGRAMA ASISTENCIA SOCIAL ALIMENTARIA EN LOS PRIMEROS 1000 DIAS DE VIDA NO ESTAN LOS DATOS DE LOS MENORES PORQUE POR LEY SE PROTEGEN SUS DATOS. LA COLUMNA DE HIPERVINCULO A RESULTADOS DE INFORME DE EVALUACION,  NO PRESENTA HIPEVINCULO, PUESTO QUE SE ENCUENTRA EN REVISION POR LA JUNTA DE GOBIERNO.</t>
  </si>
  <si>
    <t>VIVIR A LO GRANDE</t>
  </si>
  <si>
    <t>COORDINACION DE VIVIR A LO GRANDE</t>
  </si>
  <si>
    <t>REGLAMENTO INTERIOR DEL SISTEMA PARA EL DESARROLLO INTEGRAL DE LA FAMILIA DEL ESTADO DE NAYARIT</t>
  </si>
  <si>
    <t>http://transparencia.nayarit.gob.mx/admin2/resources/uploads/difnay/pdfs/reglamento%202%20de%20marzo%202018.pdf</t>
  </si>
  <si>
    <t>ELABORACION DEL PROGRAMA OPERATIVO ANUAL.</t>
  </si>
  <si>
    <t>5331370</t>
  </si>
  <si>
    <t>10250</t>
  </si>
  <si>
    <t>HISTORICA ESTIMADA</t>
  </si>
  <si>
    <t>ADULTOS DE TERCERA EDAD</t>
  </si>
  <si>
    <t>PERSONAS ADULTOS INSCRITAS EN UN CLUB DE LA TERCERA EDAD</t>
  </si>
  <si>
    <t>VISITA A CLUB CON ATENCION MOTIVACIONAL Y RECREATIVA</t>
  </si>
  <si>
    <t>REGLAMENTO INTERNO DEL SISTEMA PARA EL DESARROLLO INTEGRAL DE LA FAMILIA DEL ESTADO DE NAYARIT</t>
  </si>
  <si>
    <t>POR DEFUNCION O POR PROPORCIONAR INFORMACION FALSA</t>
  </si>
  <si>
    <t>https://drive.google.com/file/d/1ugcn4TzdHDAGZWV1pF2NUlGgi7tNdm9i/view</t>
  </si>
  <si>
    <t>20/01/2021</t>
  </si>
  <si>
    <t xml:space="preserve">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PERIODO INFORMADO, POR CAUSAS DE LA CONTINGENCIA POR EL VIRUS COVID-19 Y CON LA FINALIDAD DE REDUCIR EL IMPACTO DEL VIRUS EN EL ESTADO, SE SUSPENDIERON AGLOMERACIONES Y CONTACTO CON LA POBLACION OBJETIVO QUE SON ADULTOS MAYORES. POR TAL MOTIVO NO SE CUENTA CON PADRÓN DE BENEFICIARIOS NI HIPERVINCULO RELACIONADO. </t>
  </si>
  <si>
    <t>GUIAS PREMATRIMONIALES</t>
  </si>
  <si>
    <t>SISTEMAS DIF MUNICIPALES DEL ESTADO DE NAYARIT</t>
  </si>
  <si>
    <t>COORDINACION DE GUIAS PREMATRIMONIALES</t>
  </si>
  <si>
    <t>ELABORACION DEL PROGRAMA OPERATIVO ANUAL, PROCEDIMIENTO DE CAPACITACION PARA IMPARTIR PLATICAS PREMATRIMONIALES Y PROCEDIMIENTO DE VISITAS DE SUPERVISIONES A FACILITADORES DE SMDIF.</t>
  </si>
  <si>
    <t>5331369</t>
  </si>
  <si>
    <t>5900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</si>
  <si>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</si>
  <si>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</si>
  <si>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PLATICA PREMATRIMONIAL</t>
  </si>
  <si>
    <t>https://drive.google.com/file/d/13tZ7K4W6kgwYPrlk2IMN0xN5J_ggjttb/view</t>
  </si>
  <si>
    <t>https://drive.google.com/file/d/19mWxZ4ViGJmwA0_Zn3-8CzBIPxSt78bf/view</t>
  </si>
  <si>
    <t xml:space="preserve">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PRESENTA EL HIPERVINCULO  AL CALENDARIO DE PROGRAMACIÓN PRESUPUESTAL. </t>
  </si>
  <si>
    <t>ALIMENTACIÓN BASICA COMPLETA A.B.C.</t>
  </si>
  <si>
    <t>COORDINACION DE ALIMENTACION BASICA COMPLETA A. B. C.</t>
  </si>
  <si>
    <t>REGLAS DE OPERACIÓN DEL PROGRAMA ALIMENTACION BASICA COMPLETA A. B. C.</t>
  </si>
  <si>
    <t>http://transparencia.nayarit.gob.mx/admin2/resources/uploads/difnay/pdfs/REGLAS%20DE%20OPERACI%C3%93N%20DEL%20PROGRAMA%20ALIMENTACI%C3%93N%20B%C3%81SICA%20COMPLETA.pdf</t>
  </si>
  <si>
    <t>ANTEPROYECTO DE PRESUPUESTO ANUAL, ANTEPROYECTO PLAN OPERATIVO ANUAL, ELABORACION DE REGLAS DE OPERACIÓN</t>
  </si>
  <si>
    <t>5331368</t>
  </si>
  <si>
    <t>40000</t>
  </si>
  <si>
    <t>59200000</t>
  </si>
  <si>
    <t>237310.65</t>
  </si>
  <si>
    <t>https://drive.google.com/file/d/1aqpiGczQs1NtRauOKZKS8diP_XqP2CNR/view</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</si>
  <si>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</si>
  <si>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</si>
  <si>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</si>
  <si>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REGLAS DE OPERACION ALIMENTACION BASICA COMPLETA ABC, 5. DERECHOS Y OBLIGACIONES DEL BENEFICIARIO.</t>
  </si>
  <si>
    <t>POR PROPORCIONAR INFORMACION FALSA O POR DEFUNCION</t>
  </si>
  <si>
    <t>https://drive.google.com/file/d/1mNtXhiSS_VzNrWxQByG0eydeLo2s_MER/view</t>
  </si>
  <si>
    <t>https://transparencia.nayarit.gob.mx/admin2/resources/uploads/difnay/pdfs/REGLAS%20DE%20OPERACI%C3%93N%20DEL%20PROGRAMA%20ALIMENTACI%C3%93N%20B%C3%81SICA%20COMPLETA.pdf</t>
  </si>
  <si>
    <t>https://drive.google.com/file/d/1fyjRnrBjxCfLscNP_qddvzT4lywQnRT6/view</t>
  </si>
  <si>
    <t>COORDINACION ALIMENTACION BASICA COMPLETA ABC</t>
  </si>
  <si>
    <t xml:space="preserve">POR EL MOMENTO NO HAY RECOMENDACIONES, INFORMES PERIÓDICOS SOBRE LA EJECUCIÓN DEL PROGRAMA Y SUS EVALUACIONES TABLA 525894. ADEMAS SE HACE NOTAR QUE EL PRESUPUESTO AUTORIZADO QUE SE MENCIONA ES EL PRESUPUESTO ANUAL. </t>
  </si>
  <si>
    <t>ALIMENTA LA ESPERANZA</t>
  </si>
  <si>
    <t>COORDINACION ALIMENTA LA ESPERANZA</t>
  </si>
  <si>
    <t>REGLAS DE OPERACIÓN ALIMENTA LA ESPERANZA</t>
  </si>
  <si>
    <t>https://drive.google.com/file/d/1svWySPEmMXgWjM6jgcUcMbibJm518xOc/view</t>
  </si>
  <si>
    <t>5331367</t>
  </si>
  <si>
    <t>48000</t>
  </si>
  <si>
    <t>1540000</t>
  </si>
  <si>
    <t>https://drive.google.com/file/d/15pK5g9fFp_rrTe-1vkseWS4hL3XVvAtu/view</t>
  </si>
  <si>
    <t>TODA PERSONA EN SITUACIÓN DE INSEGURIDAD ALIMENTARIA, QUE HAYA SIDO AFECTADA POR SUCESOS IMPREVISTOS, SE ENCUENTRE LEJOS DE SU LUGAR DE RESIDENCIA O TENGA UN FAMILIAR INTERNADO EN LOS PRINCIPALES HOSPITALES GENERALES DE LOS MUNICIPIOS</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</si>
  <si>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</si>
  <si>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RACION ALIMENTARIA</t>
  </si>
  <si>
    <t>REGLAS DE OPERACIÓN DEL PROGRAMA ALIMENTA LA ESPERANZA 5. Derechos y obligaciones</t>
  </si>
  <si>
    <t>AQUELLAS PERSONAS QUE ACTÚEN DE FORMA VIOLENTA, DE MANERA QUE REPRESENTEN UN RIESGO PARA SÍ MISMO Y/O PARA OTROS, SE LES NEGARA EL ACCESO AL COMEDOR SIN AFECTAR SU DERECHO A RECIBIR LA RACIÓN ALIMENTARIA.</t>
  </si>
  <si>
    <t>https://drive.google.com/file/d/1ChunPOrd0hu-4IsjjG9rEwVitGkVkhHO/view</t>
  </si>
  <si>
    <t>https://drive.google.com/file/d/1rAG8UYLzS1V831f_fjuVsbDUL7keqjIg/view</t>
  </si>
  <si>
    <t xml:space="preserve">POR EL MOMENTO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 </t>
  </si>
  <si>
    <t>AQUÍ NOS VEMOS</t>
  </si>
  <si>
    <t>COORDINACION AQUÍ NOS VEMOS</t>
  </si>
  <si>
    <t>REGLAS DE OPERACIÓN AQUÍ NOS VEMOS</t>
  </si>
  <si>
    <t>https://drive.google.com/file/d/1FGnPcAY_TOc1WZyPI3xOz_PmJErl8Xct/view</t>
  </si>
  <si>
    <t>5331365</t>
  </si>
  <si>
    <t>16566</t>
  </si>
  <si>
    <t>https://drive.google.com/file/d/1uTticg5PHqdpYCUt_LiCLuJSeHSLPDLx/view</t>
  </si>
  <si>
    <t>4.4.1 CRITERIOS A. SER RESIDENTE Y/O DE PREFERENCIA ORIGINARIO DEL ESTADO DE NAYARIT; B. ENCONTRARSE EN SITUACIÓN DE VULNERABILIDAD</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</si>
  <si>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</si>
  <si>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APOYO</t>
  </si>
  <si>
    <t>REGLAS DE OPERACIÓN DEL PROGRAMA AQUÍ NOS VEMOS PUNTO 5.3.1 DERECHOS Y OBLIGACIONES DE LOS BENEFICIARIOS</t>
  </si>
  <si>
    <t>POR PROPORCIONAR INFORMACION FALSA</t>
  </si>
  <si>
    <t>https://drive.google.com/file/d/1YpgLyT0CUAFWki0MeDUB5V_WNuGME0zD/view</t>
  </si>
  <si>
    <t>https://drive.google.com/file/d/1hfORw55ZfMis7MfbM9EDLjtQp4LCRFdu/view</t>
  </si>
  <si>
    <t xml:space="preserve">POR EL MOMENTO NO HAY RECOMENDACIONES, INFORMES PERIÓDICOS SOBRE LA EJECUCIÓN DEL PROGRAMA Y SUS EVALUACIONES TABLA 525894. EL PRESUPUESTO AUTORIZADO QUE SE PRESENTA ES EL MONTO PRESUPUESTADO ANUAL PARA EL PROGRAMA. </t>
  </si>
  <si>
    <t>VELATORIO DIF</t>
  </si>
  <si>
    <t>COORDINACION VELATORIO DIF</t>
  </si>
  <si>
    <t>REGLAS DE OPERACIÓN DEL PROGRAMA VELATORIO DIF</t>
  </si>
  <si>
    <t>https://drive.google.com/file/d/1eFz_MCC1yC9ERvV3LZGeKhtHffGmqDrs/view</t>
  </si>
  <si>
    <t>5331364</t>
  </si>
  <si>
    <t>360</t>
  </si>
  <si>
    <t>800000</t>
  </si>
  <si>
    <t>171378.4</t>
  </si>
  <si>
    <t>https://drive.google.com/file/d/1ZeCoa_F0KnU9nnOvHZRsBQu-LIZe23kw/view</t>
  </si>
  <si>
    <t>A. SER RESIDENTE U ORIGINARIO DEL ESTADO DE NAYARIT Y ENCONTRARSE EN SITUACIÓN DE PÉRDIDA FAMILIAR; B. ENCONTRARSE VACACIONANDO O DE TRÁNSITO POR LA ENTIDAD; C. NO CONTAR CON NINGÚN PAQUETE FUNERARIO CONTRATADO CON OTRA FUNERARIA PUESTO QUE LOS APOYOS SON EN ESPECIE Y NO ECONÓMICA, Y D.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</si>
  <si>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</si>
  <si>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REGLAS DE OPERACIÓN DEL PROGRAMA VELATORIO DIF, PUNTO 8. Derechos y Obligaciones de los beneficiarios</t>
  </si>
  <si>
    <t>1. PROPORCIONAR INFORMACIÓN FALSA. 2. INCUMPLIR CON LO SEÑALADO EN LAS PRESENTES REGLAS DE OPERACIÓN.</t>
  </si>
  <si>
    <t>https://drive.google.com/file/d/1hVYC9PuNep9rlJWfJ_39vsU7R-XFtJ60/view</t>
  </si>
  <si>
    <t>https://drive.google.com/file/d/13d89cbeHhtZnLe1LWoceC92fptCdfzPd/view</t>
  </si>
  <si>
    <t>RECUERDOS DE ALEGRíA</t>
  </si>
  <si>
    <t>COORDINACION RECUERDOS DE ALEGRIA</t>
  </si>
  <si>
    <t>REGLAS DE OPERACIÓN DEL PROGRAMA RECUERDOS DE ALEGRIA</t>
  </si>
  <si>
    <t>https://drive.google.com/file/d/1wiIElNqXdbc3K_x9D7h3ig_Zt4Vq1paI/view</t>
  </si>
  <si>
    <t>ELABORACION DE REGLAS DE OPERACIÓN, ATRIBUCIONES, ANTEPROYECTO, PROGRAMA OPERATIVO ANUAL Y UN PLAN DE TRABAJO DE LA COORDINACION.</t>
  </si>
  <si>
    <t>5331363</t>
  </si>
  <si>
    <t>200</t>
  </si>
  <si>
    <t>MEDIA ESTIMADA POR MUNICIPIO Y DE ACUERDO AL PRESUPUESTO AUTORIZADO</t>
  </si>
  <si>
    <t>350000</t>
  </si>
  <si>
    <t>58334.44</t>
  </si>
  <si>
    <t>https://drive.google.com/file/d/1aqBpKJXIaGJ2W8gbpt8o-JOnXJ1SrIb3/view</t>
  </si>
  <si>
    <t>PADRES DE FAMILIA QUE HAN PERDIDO HIJOS, A QUIENES PERDIERON UN FAMILIAR, A HIJOS QUE PERDIERON UN PADRE, A QUIENES PERDIERON UN MIEMBRO DE SU CUERPO Y A SUS FAMILIARES Y A LOS PADRES QUE TIENEN HIJOS CON ALGUNA DISCAPACIDAD Y RADICAR EN EL ESTADO DE NAYARIT</t>
  </si>
  <si>
    <t>1.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</si>
  <si>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APOYO EMOCIONAL</t>
  </si>
  <si>
    <t>REGLAS DE OPERACIÓN DEL PROGRAMA RECUERDOS DE ALEGRIA, PUNTO 7. Derechos y obligaciones del Beneficiario</t>
  </si>
  <si>
    <t>NO EXISTEN</t>
  </si>
  <si>
    <t>https://drive.google.com/file/d/1DEYvi5nuBicEbgBtW6PbRwepft-i_2NH/view</t>
  </si>
  <si>
    <t>CONTRALORIA SOCIAL</t>
  </si>
  <si>
    <t>https://drive.google.com/file/d/1VTrt8Zi-oY-tiJD4ye-JUXv1ug1eDFJd/view</t>
  </si>
  <si>
    <t>COORDINACION RECUERDOS DE ALEGRÍA</t>
  </si>
  <si>
    <t>Programa Salud Familiar</t>
  </si>
  <si>
    <t>Coordinacion Salud Familiar</t>
  </si>
  <si>
    <t>Reglamento Interior del Sistema para el Desarrollo Integral de la Familia del Estado de Nayarit</t>
  </si>
  <si>
    <t>Programa Operativo Anual 2020 y  reporte de avance de metas de los indicadores</t>
  </si>
  <si>
    <t>5360337</t>
  </si>
  <si>
    <t>1199</t>
  </si>
  <si>
    <t>Se atendió la  población estimada</t>
  </si>
  <si>
    <t>8278539.48</t>
  </si>
  <si>
    <t>6149231.31</t>
  </si>
  <si>
    <t>De preferencia ser residente u originario del Estado de Nayarit y encontrarse en situación de vulnerabilidad</t>
  </si>
  <si>
    <t>Proporcionar sus sus datos al personal de la Coordinción para el llenado de la solicitud de apoyo, estudio Socioeconómico, acta de nacimiento, comprobante de domicilio, CURP , audiometría cuando requieran aparatos auditivos</t>
  </si>
  <si>
    <t>Un aparato auditivo por beneficiario, dos o mas cirugias reconstructivas al año y el medicamento cuando lo requieran de acuerdo a la disponibilidad presupuestal</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</si>
  <si>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</si>
  <si>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a) Proporcionar la información y documentación que se le requiera de acuerdo a lo establecido en las  reglas de operación;b) Mantener un trato amable y respetuoso con el personal que atiende el programa.c) Firmar la autorización para el tratamiento  de datos personales.</t>
  </si>
  <si>
    <t>Proporcione datos o documentos falsosIncumplir lo señalado en las presentes reglas de operación.Realice cualquier conducta contraria a la moral y las buenas costumbres Por fallecimiento de la persona beneficiaria.</t>
  </si>
  <si>
    <t>Cuarto trimestre</t>
  </si>
  <si>
    <t>Programa Operativo Anual así como los avances al primer trimestre 2020</t>
  </si>
  <si>
    <t>Coordinación de Planeación, Estadística y Evaluación</t>
  </si>
  <si>
    <t>https://drive.google.com/file/d/13VUJMZC39s-gi1gCE5cszFZQsAYQRzOZ/view?usp=sharing          :</t>
  </si>
  <si>
    <t>Se hace del conocimiento de las Coordinaciones las observaciones a su  Programa Operativo Anual y su avance de metas y se les dá un término para que solventen.</t>
  </si>
  <si>
    <t>Se propiciará la participación de los y las beneficiarias del programa a través de la integración y operación de Contralorías Sociales,</t>
  </si>
  <si>
    <t>http://periodicooficial.nayarit.gob.mx:8080/periodico/resources/archivos/210920%20(06).pdf</t>
  </si>
  <si>
    <t>https://drive.google.com/file/d/1BvB6aIBSW_AOukDc5GfRt_DXGIKN7Wlj/view?usp=sharing</t>
  </si>
  <si>
    <t>Coordinación de Salud Familiar y Coordinación de Planeación, Estadística y Evaluación</t>
  </si>
  <si>
    <t>19/01/2021</t>
  </si>
  <si>
    <t>Coordinacion del Programa de Atencion a Menores y Adolescentes en Riesgo</t>
  </si>
  <si>
    <t>Coordinación del Programa de Atención a Menores y Adolescentes en Riesgo</t>
  </si>
  <si>
    <t>Programa Operativo Anual 2020</t>
  </si>
  <si>
    <t>5360336</t>
  </si>
  <si>
    <t>1055</t>
  </si>
  <si>
    <t>17732800.18</t>
  </si>
  <si>
    <t>19991828.72</t>
  </si>
  <si>
    <t>Presentarse a solicitar serviciorealizar el pago</t>
  </si>
  <si>
    <t>Que haya citas disponibles en horario de servicio de 8:30 am a 7:30 pm de lunes a viernes excepto días festivos.</t>
  </si>
  <si>
    <t>Apoyo mensual</t>
  </si>
  <si>
    <t>Apoyo Anual</t>
  </si>
  <si>
    <t>Presentarse a solicitar servicio realizar el pago</t>
  </si>
  <si>
    <t>No cumplir con la normatividad establecida  .                   Realice cualquier conducta contraria a la moral y las buenas costumbres</t>
  </si>
  <si>
    <t>https://drive.google.com/file/d/13VUJMZC39s-gi1gCE5cszFZQsAYQRzOZ/view?usp=sharing           :</t>
  </si>
  <si>
    <t>Beneficiarios del apoyo</t>
  </si>
  <si>
    <t>https://drive.google.com/file/d/1Eeb-B2bEXjjSxYFuxnH5vnzHDPuGZAdv/view?usp=sharing</t>
  </si>
  <si>
    <t>Coordinación de Programa de Atención a Menores y Adolescentes en Riesgo y Coordinación de Planeación, Estadística y Evaluación</t>
  </si>
  <si>
    <t>Casa del Abuelo</t>
  </si>
  <si>
    <t>Coordinación  Casa del Abuelo</t>
  </si>
  <si>
    <t>5360333</t>
  </si>
  <si>
    <t>38</t>
  </si>
  <si>
    <t>3198360.02</t>
  </si>
  <si>
    <t>4090072.43</t>
  </si>
  <si>
    <t>Ser mayores de 60 años</t>
  </si>
  <si>
    <t>Ser mayor de 60 AñosII. Valerse física y mentalmente por sí mismo.III. Presentarse con una persona responsable de su cuidado para realizar los trámites</t>
  </si>
  <si>
    <t>Al ingresar el Adulto Mayor, deberá ser acompañado de la persona que seresponsabilice de él, quién firmara la carta responsiva en la que exprese su conformidadpara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</si>
  <si>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dela Estancia del Adulto Mayor “Casa del Abuelo”.</t>
  </si>
  <si>
    <t>https://drive.google.com/file/d/13VUJMZC39s-gi1gCE5cszFZQsAYQRzOZ/view?usp=sharing</t>
  </si>
  <si>
    <t>Familiares de los Adultos Mayores</t>
  </si>
  <si>
    <t>http://transparencia.nayarit.gob.mx/admin2/resources/uploads/difnay/pdfs/NORMAS%20DE%20OPERACI%20ON%20DE%20%20LA%20CASA%20DEL%20ABUELO%20%20Y%20DEL%20CENDI%20NI%C3%91OS%20UNIDOS.pdf</t>
  </si>
  <si>
    <t>Coordinación de Casa del Abuelo y Coordinación de Planeación, Estadísica y Evaluación</t>
  </si>
  <si>
    <t>Derivado de la contingencia sanitaria COVID 19, los programas sociales que el SIDIFEN venia realizando, fueron suspendidos por lo que en este trimestre que se reporta no se generaron padrones de beneficiarios</t>
  </si>
  <si>
    <t>Centro de Capacitación</t>
  </si>
  <si>
    <t>Coordinación  Centro de Capacitación</t>
  </si>
  <si>
    <t>5360335</t>
  </si>
  <si>
    <t>88</t>
  </si>
  <si>
    <t>10561472.5</t>
  </si>
  <si>
    <t>11740097.14</t>
  </si>
  <si>
    <t>Acudir a las instalacionesVerificar disponibilidad de cursos y tomar la decisión de que curso desea tomarHacer todos los trámites administrativos</t>
  </si>
  <si>
    <t>Acta de nacimiento, original y copiaCURP, original y copiaComprobante de domicilio actualizadp copiaCuatro fotografías tamaño infantil, a color o blanco y negro</t>
  </si>
  <si>
    <t>periodo de 120 horas</t>
  </si>
  <si>
    <t>Periodo de un año</t>
  </si>
  <si>
    <t>Jóvenes y adultos que requieran capacitación.</t>
  </si>
  <si>
    <t>Coordinación del Centro de Capacitación y Coordinación de Planeación, Estadísttica y Evaluación</t>
  </si>
  <si>
    <t>Centro de Desarrollo Infantil</t>
  </si>
  <si>
    <t>Coordinación CENDI DIF</t>
  </si>
  <si>
    <t>5360334</t>
  </si>
  <si>
    <t>130</t>
  </si>
  <si>
    <t>8182610</t>
  </si>
  <si>
    <t>9316919.17</t>
  </si>
  <si>
    <t>1. La capacidad de atención del CENDI;II. La fecha en que se presentó la solicitud; III. El resultado del estudio socio-económico aplicado por el CENDI.</t>
  </si>
  <si>
    <t>1.- Son requisitos de inscripción al CENDI, los siguientes:I. Proporcionar los datos que sean solicitados por el CENDI para el registro deinscripción del infante;II. Informar los datos clínicos necesarios, tanto del infante como de sus padres, aefecto de elaborar el historial;III. No padecer enfermedad contagiosa o que resulte peligrosa para la población delCENDI;IV. Entregar dos copias certificadas del acta de nacimiento o de adopción del infante;V. Presentar cuatro fotografías recientes, tamaño infantil y a color del niño, y tresfotografías tamaño infantil y a color de tres personas autorizadas para recoger almenor.VI. Tres copias de la Cartilla de Vacunación.VII. Tres copias de la CURP del menor y una de la mama.VIII. Constancia de trabajo, original y copia especificando puesto, horario, periodovacacional y antigüedad.IX. Copia de recibo o documento que compruebe sus ingresosX. Entregar análisis de laboratorio del infante, cuya fecha de realización no tenga unaantigüedad mayor a 15 días, que contenga resultados sobre biometría hemática,examen general de orina, copro-parasitoscópico en serie de tres días, exudadofaringeo y antibiograma, grupo sanguíneo, factor R.H y reacciones febriles;XI. Firmar de conformidad el presente documento;XII. Llenar formato de ficha de identificación del menor.;XIII. Entregar el material de uso personal requerido para el infante durante su estanciaen el CENDI;</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</si>
  <si>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</si>
  <si>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CENDI,quedando prohibido el acceso a las áreas del plantel.2. Queda prohibida la introducción de alimentos o bebidas chatarras, juguetes, alhajaso cualquier cosa que no sea indicada por la Dirección del CENDI y que pudiera sernocivo para la salud o seguridad de los menores.3. Los padres deberán evitar intervenir en las actividades educativas, de alimentacióny cuidado del niño mientras este se encuentre en el CENDI.</t>
  </si>
  <si>
    <t>1. El no dar cumplimiento al esquema de vacunación del menor2. Por negligencia de la madre ante un problema específico del menor que haya sidodetectado por el personal autorizado del CENDI.3. Por no presentar avances en el control de esfínteres.4. La ausencia de los menores durante 3 días consecutivos o 5 días hábiles en elmismo mes sin causa justificada y sin previo aviso.5. Si se comprueba que la documentación requisitada ha sido alteradaintencionalmente o que la información proporcionada sea falsa con el propósito deque presten los servicios al menor.6. Cuando los padres del menor incurran en actos de violencia, amagos e injurias alpersonal del CENDI, de padres de familia o de sus hijos.7. Que la madre deje de prestar sus servicios en la dependencia o en su fuente detrabajo a la que pertenece.8. Que la madre trabajadora adeude 3 meses de cuota a la Dirección del CENDI9. Reincidir en las causas de suspensión temporal.</t>
  </si>
  <si>
    <t>Familiares de los alumnos (as)</t>
  </si>
  <si>
    <t>https://drive.google.com/file/d/1o6uu2ffMc83j57_tbnvzGRPmxSZoj1Se/view?usp=sharing</t>
  </si>
  <si>
    <t>Coordinación del Centro de Desarrollo Infantil CENDI DIF y Coordinación de Planeación, Estadística y Evaluación</t>
  </si>
  <si>
    <t>Programas de transferencia</t>
  </si>
  <si>
    <t>FOMENTO A LAS ARTESANIAS</t>
  </si>
  <si>
    <t>REGLAMENTO INTERIOR DEL SISTEMA PARA EL DESARROLLO INTEGRAL DE LA FAMILIA</t>
  </si>
  <si>
    <t>PROGRAMA OPERATIVO ANUAL</t>
  </si>
  <si>
    <t>5309076</t>
  </si>
  <si>
    <t>444</t>
  </si>
  <si>
    <t>2501899.28</t>
  </si>
  <si>
    <t>407929.14</t>
  </si>
  <si>
    <t>https://www.nayarit.gob.mx/transparenciafiscal/des/3_marco_programatico_presupuestal/presupuesto_egresos/2020/Ley_Egresos_1_3.pdf</t>
  </si>
  <si>
    <t>SER ARTESANO</t>
  </si>
  <si>
    <t>COPIA DE LA CREDENCIAL DE ELECTOR , COPIA DE COMPROBANTE DE DOMICILIO, COPIA DE CURP, SER MAYOR DE 18 AÑOS.</t>
  </si>
  <si>
    <t>1 APOYO TRIMESTRAL</t>
  </si>
  <si>
    <t>5 APOYOS TRIMESTRALES</t>
  </si>
  <si>
    <t>ACUDIR A LAS INSTALACIONES DEL SISTEMA DIF NAYARIT Y DIRIGIRSE A ORGANO INTERNO DE CONTROL Y AHÍ SE HARA LA RECEPCION , SEGUIMIENTO Y ATENCION.</t>
  </si>
  <si>
    <t>COORDINACION DE PLANEACION , ESTADISTICAS Y EVALUACION</t>
  </si>
  <si>
    <t>https://drive.google.com/file/d/16xEjRiWbpGDJndplHI8QFtTIKV9cGBFm/view?usp=sharing</t>
  </si>
  <si>
    <t>JUSTIFICACIONES EN SU CASO SI APLICA AL AVANCE AL PROGRAMA OPERATIVO ANUAL 2020</t>
  </si>
  <si>
    <t>EN FOMENTO A LAS ARTESANIAS SE APOYA LA ECONOMIA DE TODAS Y TODOS LOS ARTESANOS PARA QUE PUEDAN SOLVENTAR LAS NECESIDADES DE SU FAMILIA</t>
  </si>
  <si>
    <t>https://drive.google.com/file/d/1ixkN5jTnGPYMooVWZkWlbBnuy6f0zPSz/view?usp=sharing</t>
  </si>
  <si>
    <t>SUBDIRECCION GENERAL ADMINISTRATIVA</t>
  </si>
  <si>
    <t>EN SUJETO OBLIGADO CORRESPONSABLE DEL PROGRAMA , AREA RESPONSABLE ESTAN EN BLANCO POR QUE ESTE PROGRAMA DE FOMENTO A LAS ARTESANIAS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t>
  </si>
  <si>
    <t>PARQUE LA LOMA</t>
  </si>
  <si>
    <t>5309075</t>
  </si>
  <si>
    <t>7372</t>
  </si>
  <si>
    <t>1679757</t>
  </si>
  <si>
    <t>185097.63</t>
  </si>
  <si>
    <t>https://drive.google.com/file/d/1woyU4F4Ux___UykEQNxOSX4njEHK9Ayu/view?usp=sharing</t>
  </si>
  <si>
    <t>EN PARQUE LA LOMA SE ENCUENTRAN AREAS VERDES DONDE SE PUEDE PASAR TIEMPO EN FAMILIA YA QUE ES UN LUGAR DE ESPARCIMIENTO , SANO , DONDE TODOS LOS NIÑOS Y NIÑAS PUEDEN DESARROLLAR SUS HABILIDADES EN LAS ZONAS RECREATIVAS</t>
  </si>
  <si>
    <t>http://transparencia.nayarit.gob.mx/admin2/resources/uploads/difnay/pdfs/REGLAS%20DE%20OPERACI%C3%93N%20PARA%20LA%20ADMINISTRACI%C3%93N%20Y%20REGULACI%C3%93N%20DEL%20COMERCIO%20EN%20EL%20NUEVO%20PARQUE%20LA%20LOMA.pdf</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</si>
  <si>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t>
  </si>
  <si>
    <t>PASAJES DE IDA Y VUELTA</t>
  </si>
  <si>
    <t>UNIDAD DE ATENCION CIUDADANA</t>
  </si>
  <si>
    <t>LINEAMIENTOS PARA EL OTORGAMIENTO DE APOYOS ECONOMICOS Y EN ESPECIE DE LA COORDINACION DE ATENCION A LA GENTE DEL SISTEMA PARA EL DESARROLLO INTEGRAL DE LA FAMILIA DEL ESTADO DE NAYARIT.</t>
  </si>
  <si>
    <t>http://transparencia.nayarit.gob.mx/admin2/resources/uploads/difnay/pdfs/lineamientos%20para%20apoyos.pdf</t>
  </si>
  <si>
    <t>A PARTIR DE LA NECESIDAD DE TRASLADARSE A DIFERENTES CIUDADES DENTRO Y FUERA DEL ESTADO PARA RECIBIR ATENCION MEDICA O REGRESARSE A SU CIUDAD DE ORIGEN, SE CREO EL PROGRAMA TRANSPORTE PUBLICO DE IDA Y VUELTA, ORIENTADO HACIA ACCIONES ESPECIFICAS, DIRIGIDAS A PERSONAS QUE SE ENCUENTRAN EN SITUACION DE POBREZA O CONDICIONES VULNERABLES.</t>
  </si>
  <si>
    <t>5271107</t>
  </si>
  <si>
    <t>100</t>
  </si>
  <si>
    <t>700</t>
  </si>
  <si>
    <t>SER PERSONA DE ESCASOS RECURSOS, Y CON ALGUNA NECESIDAD DE TRASLADO</t>
  </si>
  <si>
    <t>CARTA PETICION, ESTUDIO SOCIOECONOMICO, ACREDITAR SU IDENTIDAD, CURP, ACTA DE NACIMIENTO, ACREDITAR SU RESIDENCIA (SALVO CASOS EXTRAORDINARIOS), ACTA DE NACIMIENTO, CURP, HOJA DE CITAS MEDICAS CUANDO LO REQUIERA</t>
  </si>
  <si>
    <t>2,000.00</t>
  </si>
  <si>
    <t>PRESENTAR SU QUEJA POR ESCRITO O VERBAL ACUDIENDO AL ÁREA DE ORGANO  INTERNO DE CONTROL DEL SISTEMA PARA EL DESARROLLO INTEGRAL DE LA FAMILIA EN EL ESTADO DE NAYARIT</t>
  </si>
  <si>
    <t>LINEAMIENTOS PARA EL OTORGAMIENTO DE APOYOS</t>
  </si>
  <si>
    <t>PROPORCIONAR INFORMACION FALSA O INCUMPLIR CON LO SEÑALADO EN LOS  LINEAMIENTOS</t>
  </si>
  <si>
    <t>https://drive.google.com/file/d/1ncIagLYZ6aW6iKCmVT97L7BD5u0PFYZt/view?usp=sharing</t>
  </si>
  <si>
    <t>17/01/2021</t>
  </si>
  <si>
    <t>NO SE HA ASIGNADO UN MONTO DESTINADO A CUBRIR EL DEFICIT DE OPERACION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t>
  </si>
  <si>
    <t>APOYOS A GRUPOS PRIORITARIOS</t>
  </si>
  <si>
    <t>REGLAS DE OPERACIÓN DEL PROGRAMA APOYOS A GRUPOS PRIORITARIOS, EJERCICIO FISCAL 2020</t>
  </si>
  <si>
    <t>https://drive.google.com/file/d/1ELKcMLf2zWTE0DGWQqsC7XIFi0XOWzI5/view?usp=sharing</t>
  </si>
  <si>
    <t>PARA FACILITAR LA VIDA COTIDIANA DE LAS PERSONAS CON ALGUNA DISCAPACIDAD Y/O ENFERMEDAD PERMANENTE O TRANSITORIA, SE HA DISEÑADO EL PRESENTE PROGRAMA QUE PROPORCIONARA DIVERSOS APOYOS Y PROYECTOS QUE ADEMAS CONTRIBUIRAN A UNA MEJOR ATENCION INTEGRAL.</t>
  </si>
  <si>
    <t>5271106</t>
  </si>
  <si>
    <t>900</t>
  </si>
  <si>
    <t>4390000</t>
  </si>
  <si>
    <t>SER RESIDENTE U ORIGINARIO DEL ESTADO DE NAYARIT, QUE PADEZCA ALGUNA DISCAPACIDAD Y/O ENFERMEDAD PERMANENTE O TRANSITORIA, SER PERSONA DE ESCASOS RECURSOS.</t>
  </si>
  <si>
    <t>CARTA PETICION, ESTUDIO SOCIOECONOMICO, ACREDITAR SU IDENTIDAD, ACREDITAR SU RESIDENCIA, ACTA DE NACIMIENTO, CURP, CONSTANCIA DEL COMISARIADO EJIDAL CUANDO SEA NECESARIO, RESUMEN CLINICO Y PRESCRIPCION MEDICA.</t>
  </si>
  <si>
    <t>20,000.00</t>
  </si>
  <si>
    <t>PRESENTAR SU QUEJA POR ESCRITO O VERBAL ACUDIENDO AL ÁREA DE ORGANO INTERNO DE CONTROL DEL SISTEMA PARA EL DESARROLLO INTEGRAL DE LA FAMILIA EN EL ESTADO DE NAYARIT</t>
  </si>
  <si>
    <t>https://drive.google.com/file/d/1f88WYVmz1mpIK9wVLXllPaO4YTimDeUM/view?usp=sharing</t>
  </si>
  <si>
    <t>4782367</t>
  </si>
  <si>
    <t>https://drive.google.com/file/d/1-OSAqtlEjHYaTOIb7V_ikt7G2a5k8UUr/view?usp=sharing</t>
  </si>
  <si>
    <t>22/10/2020</t>
  </si>
  <si>
    <t>NO SE HA ASIGNADO UN MONTO DESTINADO A CUBRIR EL DEFICIT DE OPERACION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 EL DOCUMENTO NORMATIVO EN EL CUAL SE ESPECIFIQUE LA CREACION DEL PROGRAMA ESTA EN PROCESO DE ACTUALIZACION,POR LO CUAL NO HAY UNA DENOMINACION Y NO SE SUBIO INFORMACION EN LA COLUMNA CORRESPONDIENTE, POR ESTE MOTIVO TAMPOCO SE HA CREADO EL HIPERVINCULO AL DOCUMENTO NORMATIVO EN EL CUAL SE ESPECIFIQUE LA CREACION DEL PROGRAMA, NO SE SUBIO INFORMACION EN LA COLUMNA CORRESPONDIENTE AL HIPERVINCULO DE LAS REGLAS DE OPERACION PORQUE LAS REGLAS DE OPERACION ESTAN EN PROCESO DE ACTUALIZACION.</t>
  </si>
  <si>
    <t>4782366</t>
  </si>
  <si>
    <t>600</t>
  </si>
  <si>
    <t>4792196</t>
  </si>
  <si>
    <t>749</t>
  </si>
  <si>
    <t>4131444.58</t>
  </si>
  <si>
    <t>tercer trimestre</t>
  </si>
  <si>
    <t>https://drive.google.com/file/d/13-ASlVvD6SCkdJ6SGBmfq8s_9TIuTCWV/view?usp=sharing</t>
  </si>
  <si>
    <t>19/10/2020</t>
  </si>
  <si>
    <t>Se encuentran en el periódico oficial para su publicación</t>
  </si>
  <si>
    <t>4792195</t>
  </si>
  <si>
    <t>734</t>
  </si>
  <si>
    <t>12513103.26</t>
  </si>
  <si>
    <t>4792194</t>
  </si>
  <si>
    <t>7269324.84</t>
  </si>
  <si>
    <t>4792193</t>
  </si>
  <si>
    <t>5678316.54</t>
  </si>
  <si>
    <t>Son normas de operación.</t>
  </si>
  <si>
    <t>4792192</t>
  </si>
  <si>
    <t>2407553.65</t>
  </si>
  <si>
    <t>Son normas de operación.                                       Derivado de la contingencia sanitaria COVID 19, los programas sociales que el SIDIFEN venia realizando, fueron suspendidos por lo que en este trimestre que se reporta no se generaron padrones de beneficiarios</t>
  </si>
  <si>
    <t>4805161</t>
  </si>
  <si>
    <t>16/10/2020</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</si>
  <si>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PERIODO INFORMADO, POR CAUSAS DE LA CONTINGENCIA POR EL VIRUS COVID-19 Y CON LA FINALIDAD DE REDUCIR EL IMPACTO DEL VIRUS EN EL ESTADO, SE SUSPENDIERON AGLOMERACIONES Y CONTACTO CON LA POBLACION OBJETIVO QUE SON ADULTOS MAYORES. POR TAL MOTIVO NO SE CUENTA CON PADRÓN DE BENEFICIARIOS NI HIPERVINCULO RELACIONADO.</t>
  </si>
  <si>
    <t>4805159</t>
  </si>
  <si>
    <t>https://drive.google.com/file/d/1rT8dwa067gJlGqxnYcEDDYNlH4EUV1md/view</t>
  </si>
  <si>
    <t>4805156</t>
  </si>
  <si>
    <t>https://drive.google.com/file/d/1FdJQNo3TL4EWY7utshWQCo2LtrEcWQF5/view</t>
  </si>
  <si>
    <t>4805155</t>
  </si>
  <si>
    <t>https://drive.google.com/file/d/1QXZ39MrMICozYWMrq-J8XT3KWtq-Mg5B/view</t>
  </si>
  <si>
    <t>4805154</t>
  </si>
  <si>
    <t>https://drive.google.com/file/d/1_ltzJDcoXcIl7udegpnCCn6iKNmredTt/view</t>
  </si>
  <si>
    <t>4805158</t>
  </si>
  <si>
    <t>https://drive.google.com/file/d/1Nr5vV7k_B--ypIuIQ3Dgr7VVgVNpyFRJ/view</t>
  </si>
  <si>
    <t>POR EL MOMENTO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 POR EL MOMENTO NO SE HACE MENCIÓN DEL HIPERVINCULO A RESULTADOS DE INFORME DE EVALUACION, YA QUE, EL AVANCE DEL PROGRAMA OPERATIVO ANUAL SE ENCUENTRA EN PROCESO DE VALIDACIÓN.</t>
  </si>
  <si>
    <t>4805160</t>
  </si>
  <si>
    <t>https://drive.google.com/file/d/14dUpPmHvcaiAzoMgjd44a7CUUOEDmVWk/view</t>
  </si>
  <si>
    <t>4782290</t>
  </si>
  <si>
    <t>122944.83</t>
  </si>
  <si>
    <t>https://drive.google.com/file/d/1Gv_4ZXKL_nMRWRA-abPHPyOD9rrkHVS2/view?usp=sharing</t>
  </si>
  <si>
    <t>14/10/2020</t>
  </si>
  <si>
    <t>EN LA COLUMNA DE EL PRESUPUESTO APROBADO ES ANUAL, LA COLUMNA DEL MONTO DEL  PRESUPUESTO EJERCIDO ES TRIMESTRAL,EN LA COLUMNA DE EL MONTO DE LOS GASTOS ADMINISTRATIVOS ES ANUAL,  LA COLUMNA DE HIPERVINCULO CALENDARIO PROGRAMACION PRESUPUESTAL NO SE CUENTA CON HIPERVINCULO DEBIDO QUE LA PROGRAMACION PRESUPUESTAL SE DA EN DOS ETAPAS (INICIO Y FINAL DE LAS CAPACITACIONES Y SOLO UNA ETAPA EN LA ENTREGA DE INSUMOS)  LA COLUMNA DE HIPERVINCULO AL PADRON DE BENEFICIARIOS O PARTICIPANTES NO HAY HIPERVINCULO DEBIDO A ES ANUAL.</t>
  </si>
  <si>
    <t>4782289</t>
  </si>
  <si>
    <t>EN LA COLUMNA DE EL PRESUPUESTO APROBADO ES ANUAL, LA COLUMNA DEL MONTO DEL  PRESUPUESTO EJERCIDO ES TRIMESTRAL,EN LA COLUMNA DE EL MONTO DE LOS GASTOS ADMINISTRATIVOS ES ANUAL,  LA COLUMNA DE HIPERVINCULO CALENDARIO PROGRAMACION PRESUPUESTAL ES ANUAL .EN LA COLUMNA REFERENTE AL PADRÓN DE BENEFICIARIOS, AÚN NO SE CUENTA CON DICHO PADRÓN BEBIDO A QUE ESTE PROGRAMA SE EJERCE UNICAMENTE CUANDO HAY UN DESASTRE NATURAL, PARA QUE POSTERIORMENTE EL EJECUTIVO DEL ESTADO, DE LA PAUTA PARA QUE SE EJECUTE.</t>
  </si>
  <si>
    <t>4782288</t>
  </si>
  <si>
    <t>6932758.22</t>
  </si>
  <si>
    <t>EN LA COLUMNA DE EL PRESUPUESTO APROBADO ES ANUAL, LA COLUMNA DEL MONTO DEL  PRESUPUESTO EJERCIDO ES TRIMESTRAL,EN LA COLUMNA DE EL MONTO DE LOS GASTOS ADMINISTRATIVOS ES ANUAL , LA COLUMNA DE CALENDARIO PROGRAMACION PRESUPUESTAL ES ANUAL .</t>
  </si>
  <si>
    <t>4782287</t>
  </si>
  <si>
    <t>523056.68</t>
  </si>
  <si>
    <t>https://drive.google.com/file/d/1U2RQlQHSmcQrd4KxxYTMMVX9d86fe6ZK/view?usp=sharing</t>
  </si>
  <si>
    <t>EN LA COLUMNA DE EL PRESUPUESTO APROBADO ES ANUAL, LA COLUMNA DEL MONTO DEL  PRESUPUESTO EJERCIDO ES TRIMESTRAL,EN LA COLUMNA DE EL MONTO DE LOS GASTOS ADMINISTRATIVOS ES ANUAL, LA COLUMA DE HIPERVINCULO DE CALENDARIO PROGRAMACION PRESUPUESTAL ES ANUAL .  EL PADRON DE BENEFICIARIOS DEL PROGRAMA ASISTENCIA SOCIAL ALIMENTARIA EN LOS PRIMEROS 1000 DIAS DE VIDA NO ESTAN LOS DATOS DE LOS MENORES PORQUE POR LEY SE PROTEGEN SUS DATOS.</t>
  </si>
  <si>
    <t>4782286</t>
  </si>
  <si>
    <t>18391871.84</t>
  </si>
  <si>
    <t>EN LA COLUMNA DE EL PRESUPUESTO APROBADO ES ANUAL, LA COLUMNA DEL MONTO DEL  PRESUPUESTO EJERCIDO ES TRIMESTRAL,EN LA COLUMNA DE EL MONTO DE LOS GASTOS ADMINISTRATIVOS ES ANUAL,  LA COLUMNA DE HIPERVINCULO CALENDARIO PROGRAMACION PRESUPUESTAL  ES ANUAL.</t>
  </si>
  <si>
    <t>4787410</t>
  </si>
  <si>
    <t>11311</t>
  </si>
  <si>
    <t>SE PRIYECTA ATENDER ESE NUMERO DE POBLACION ESTIMADA</t>
  </si>
  <si>
    <t>99925.4</t>
  </si>
  <si>
    <t>COORDINACION DE PLANEACION ESTADISTICA Y EVALUACION</t>
  </si>
  <si>
    <t>https://drive.google.com/file/d/1BWJJP2Cfchs_-pbYMp8wvvCbAJjD35Jw/view?usp=sharing</t>
  </si>
  <si>
    <t>https://drive.google.com/file/d/1mnBUDtM7yBXccUQno8nNZp0QeSpg_LCY/view?usp=sharing</t>
  </si>
  <si>
    <t>4787409</t>
  </si>
  <si>
    <t>27248</t>
  </si>
  <si>
    <t>1679757.18</t>
  </si>
  <si>
    <t>132153.23</t>
  </si>
  <si>
    <t>https://drive.google.com/file/d/1o3PJXwKB9EFWMlExpYC1cDWsKODNRUZJ/view?usp=sharing</t>
  </si>
  <si>
    <t>30/06/2020</t>
  </si>
  <si>
    <t>3622282</t>
  </si>
  <si>
    <t>SEGUNDO TRIMESTRE</t>
  </si>
  <si>
    <t>https://drive.google.com/file/d/13GRSGlqRwgRhsfU1pzblQh0Vm29kSS0-/view?usp=sharing</t>
  </si>
  <si>
    <t>07/08/2020</t>
  </si>
  <si>
    <t>3622281</t>
  </si>
  <si>
    <t>EN LA COLUMNA DE EL PRESUPUESTO APROBADO ES ANUAL, LA COLUMNA DEL MONTO DEL  PRESUPUESTO EJERCIDO ES TRIMESTRAL,EN LA COLUMNA DE EL MONTO DE LOS GASTOS ADMINISTRATIVOS ES ANUAL, LA COLUMNA DE CALENDARIO PRESUPUESTAL ES ANUAL .  EN LA COLUMNA REFERENTE AL PADRÓN DE BENEFICIARIOS, AÚN NO SE CUENTA CON DICHO PADRÓN BEBIDO A QUE ESTE PROGRAMA SE EJERCE UNICAMENTE CUANDO HAY UN DESASTRE NATURAL, PARA QUE POSTERIORMENTE EL EJECUTIVO DEL ESTADO, DE LA PAUTA PARA QUE SE EJECUTE.</t>
  </si>
  <si>
    <t>3622280</t>
  </si>
  <si>
    <t>13865516.44</t>
  </si>
  <si>
    <t>3622279</t>
  </si>
  <si>
    <t>1046113.36</t>
  </si>
  <si>
    <t>EN LA COLUMNA DE EL PRESUPUESTO APROBADO ES ANUAL, LA COLUMNA DEL MONTO DEL  PRESUPUESTO EJERCIDO ES TRIMESTRAL,EN LA COLUMNA DE EL MONTO DE LOS GASTOS ADMINISTRATIVOS ES ANUAL, LA COLUMA DE HIPERVINCULO DE CALENDARIO PROGRAMACION PRESUPUESTAL ES ANUAL . EN EL PADRON NO ESTAN LOS DATOS DE LOS MENORES PORQUE LA LEY PROTEGE SUS DATOS</t>
  </si>
  <si>
    <t>3622278</t>
  </si>
  <si>
    <t>33191586.08</t>
  </si>
  <si>
    <t>3601966</t>
  </si>
  <si>
    <t>https://drive.google.com/file/d/13VUJMZC39s-gi1gCE5cszFZQsAYQRzOZ/view</t>
  </si>
  <si>
    <t>31/07/2020</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</si>
  <si>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MENCIONA EL HIPERVINCULO AL CALENDARIO DE PROGRAMACIÓN PRESUPUESTAL.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</si>
  <si>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3601965</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</si>
  <si>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PRESUPUESTAL.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</si>
  <si>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3601964</t>
  </si>
  <si>
    <t>https://drive.google.com/file/d/11wtDlxC98C5hMQO50RzFTcCUh5Cd3Dsc/view</t>
  </si>
  <si>
    <t>POR EL MOMENTO NO SE CUENTA CON INDICADORES, NO HAY RECOMENDACIONES, 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COMO  ESCENCIAL SE ENTREGARON DESPENSAS DEL PROGRAMA EN MENCIÓN, ATENDIENDO A LAS NECESIDADES DE LA POBLACIÓN, SIN TOMAR DATOS DE LOS BENEFICIARIOS Y DEMAS REQUISITOS. LO ANTERIOR,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t>
  </si>
  <si>
    <t>3601963</t>
  </si>
  <si>
    <t>https://drive.google.com/file/d/1NMUnSDFJwkx5RVW1Q3VLDKNjz9Z1BFGh/view</t>
  </si>
  <si>
    <t>POR EL MOMENTO NO SE CUENTA CON INDICADORES, NO HAY RECOMENDACIONES,INFORMES PERIÓDICOS SOBRE LA EJECUCIÓN DEL PROGRAMA Y SUS EVALUACIONES TABLA 525894. ADEMAS SE HACE NOTAR QUE EL PRESUPUESTO AUTORIZADO QUE SE MENCIONA ES EL PRESUPUESTO ANUAL. EN EL PERIODO INFORMADO, A CAUSA DE LA CONTINGENCIA POR EL VIRUS COVID-19 Y DANDOLE PRIORIDAD AL TEMA ALIMENTARIO EL CUAL ES CONSIDERADO ESCENCIAL SE SIGUIÓ OPERANDO EL PROGRAMA EN MENCIÓN, SIN TOMAR DATOS DE LOS BENEFICIARIOS Y DEMAS REQUISITOS. CON LA FINALIDAD DE REDUCIR EL TIEMPO DE ATENCIÓN POR BENEFICIARIO, EVITAR AGLOMERACIONES DE PERSONAS, DISMINUIR EL IMPACTO DEL VIRUS EN EL ESTADO Y GARANTIZAR EL DERECHO A LA ALIMENTACIÓN.POR LOS MOTIVOS ANTERIORMENTE EXPUESTOS, NO SE PRESENTA PADRÓN DE BENEFICIARIOS, SOLO EL HIPERVÍNCULO A LA INFORMACIÓN ESTADÍSTICA.</t>
  </si>
  <si>
    <t>ESPACIO DE MUJERES</t>
  </si>
  <si>
    <t>COORDINACION ESPACIO DE MUJERES</t>
  </si>
  <si>
    <t>REGLAS DE OPERACIÓN DEL PROGRAMA ESPACIO DE MUJERES</t>
  </si>
  <si>
    <t>https://drive.google.com/file/d/1FX9AvNAeNq0Qk-_LQiyKxcMbFE0nEKuY/view</t>
  </si>
  <si>
    <t>3601962</t>
  </si>
  <si>
    <t>4.4.1 CRITERIOS PARA LOS ALUMNOS: A) DE PREFERENCIA SER MEXICANOS DE NACIMIENTO. B) DE PREFERENCIA HABITAR DE FORMA PERMANENTE EN EL ESTADO DE NAYARIT. 6 PERIÓDICO OFICIAL JUEVES 2 DE ENERO DE 2020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</si>
  <si>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 LOS INTERESADOS EN FORMAR PARTE DEL GRUPO DE INSTRUCTORES Y/O ENLACES DEBERÁN DE ACUDIR A LA INSTANCIA EJECUTORA A PRESENTAR LOS REQUISITOS YA SEÑALADOS, UNA VEZ HECHO LO ANTERIOR SE LES PRACTICA UN EXAMEN TEÓRICO-PRÁCTICO CON EL CUAL SE DETERMINARA LA VIABILIDAD DE CONVERTIRSE EN INSTRUCTOR Y/O ENLACE DEL PROGRAMA LAS PERSONAS QUE PRETENDAN CONFORMAR UN GRUPO (MÍNIMO 6 PERSONAS) PARA INICIAR ALGÚN CURSO O TALLER DEBERÁN DE ACUDIR A LA INSTANCIA EJECUTORA A SOLICITARLO ASÍ COMO PARA CUMPLIR CON LOS REQUISITOS DE ELEGIBILIDAD DEL PROGRAMA.</t>
  </si>
  <si>
    <t>REGLAS DE OPERACIÓN DEL PROGRAMA ESPACIO DE MUJERES, PUNTO 6.1. Derechos, obligaciones y suspensión o cancelación de apoyos:</t>
  </si>
  <si>
    <t>6.1.3 CAUSAS DE SUSPENSIÓN DE APOYOS A) PROPORCIONAR INFORMACIÓN APÓCRIFA. B) NO ASISTIR DE FORMA REGULAR A LAS CAPACITACIONES EN CASO DE LAS Y LOS ALUMNOS. C) LOS QUE PRESENTEN ALGUNA CONDUCTA INAPROPIADA Y/O CONTRARIA A LO QUE SE ENTIENDE POR BUENAS COSTUMBRES. 6.1.4.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</si>
  <si>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POR EL MOMENTO NO SE CUENTA CON INDICADORES, NO HAY RECOMENDACIONES, INFORMES PERIODICOS SOBRE LA EJECUCION DEL PROGRAMA Y SUS EVALUACIONES TABLA 525894. ADEMAS SE HACE NOTAR QUE EL PRESUPUESTO AUTORIZADO QUE SE MENCIONA ES EL PRESUPUESTO ANUAL.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</si>
  <si>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COORDINACION DE SALUD FAMILIAR</t>
  </si>
  <si>
    <t>https://drive.google.com/file/d/1ISf_6BKj7BuAg5pPjfy8vqRR8Y1Kifgo/view</t>
  </si>
  <si>
    <t>3601961</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</si>
  <si>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D) CLAVE ÚNICA DE REGISTRO DE POBLACIÓN. ENTREGAR COPIA FOTOSTÁTICA LEGIBLE DE LA CURP, Y E) ACREDITAR SU RESIDENCIA. ENTREGAR COPIA FOTOSTÁTICA LEGIBLE DE ALGUNO DE LOS SIGUIENTES DOCUMENTOS: RECIBO DE PAGO DE ENERGÍA ELÉCTRICA, AGUA, TELÉFONO,IMPUESTO PREDIAL O CONSTANCIA EXPEDIDA POR LA AUTORIDAD LOCAL COMPETENTE (MÁXIMO 3 MESES DE ANTERIORIDAD).EN CASO DE QUE LAS POSIBLES PERSONAS BENEFICIARIAS SEAN NIÑAS, NIÑOS Y/O ADOLESCENTES;LOS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</si>
  <si>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REGLAS DE OPERACIÓN DEL PROGRAMA AQUÍ NOS VEMOS 5.2.1 Derechos y Obligaciones de los Beneficiarios</t>
  </si>
  <si>
    <t>POR EL MOMENTO NO SE CUENTA CON INDICADORES, NO HAY RECOMENDACIONES, INFORMES PERIÓDICOS SOBRE LA EJECUCIÓN DEL PROGRAMA Y SUS EVALUACIONES TABLA 525894. EL PRESUPUESTO AUTORIZADO QUE SE PRESENTA ES EL MONTO PRESUPUESTADO ANUAL PARA EL PROGRAMA.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HIPERVINCULOS RELACIONADOS</t>
  </si>
  <si>
    <t>3601960</t>
  </si>
  <si>
    <t>https://drive.google.com/file/d/1e_qig2A67iZl86a-lBuX5K_9Uzg9zLhl/view</t>
  </si>
  <si>
    <t>POR EL MOMENTO NO SE CUENTA CON INDICADORES, NO HAY RECOMENDACIONES, INFORMES PERIODICOS SOBRE LA EJECUCION DEL PROGRAMA Y SUS EVALUACIONES TABLA 525894. ADEMAS SE HACE NOTAR QUE EL PRESUPUESTO AUTORIZADO QUE SE MENCIONA ES EL PRESUPUESTO ANUAL.</t>
  </si>
  <si>
    <t>3601959</t>
  </si>
  <si>
    <t>POR EL MOMENTO NO SE CUENTA CON INDICADORES, NO HAY RECOMENDACIONES, INFORMES PERIÓDICOS SOBRE LA EJECUCIÓN DEL PROGRAMA Y SUS EVALUACIONES TABLA 525894. ADEMAS SE HACE NOTAR QUE EL PRESUPUESTO AUTORIZADO QUE SE MENCIONA ES EL PRESUPUESTO ANUAL.  EN EL PERIODO INFORMADO, POR CAUSAS DE LA CONTINGENCIA POR EL VIRUS COVID-19 Y CON LA FINALIDAD DE REDUCIR EL IMPACTO DEL VIRUS EN EL ESTADO, SE SUSPENDIERON AGLOMERACIONES Y CONTACTO CON EL PÚBLICO EN GENERAL. POR TAL MOTIVO NO SE CUENTA CON PADRÓN DE BENEFICIARIOS NI HIPERVINCULO RELACIONADO.</t>
  </si>
  <si>
    <t>3600874</t>
  </si>
  <si>
    <t>322</t>
  </si>
  <si>
    <t>2965897.68</t>
  </si>
  <si>
    <t>Las quejas y denuncias se podrán presentar en él:
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</si>
  <si>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a) Proporcionar la información y documentación que se le requiera de acuerdo a lo establecido en las  reglas de operación;
b) Mantener un trato amable y respetuoso con el personal que atiende el programa.
c) Firmar la autorización para el tratamiento  de datos personales.</t>
  </si>
  <si>
    <t>Proporcione datos o documentos falsos
Incumplir lo señalado en las presentes reglas de operación.
Realice cualquier conducta contraria a la moral y las buenas costumbres 
Por fallecimiento de la persona beneficiaria.</t>
  </si>
  <si>
    <t>segundo trimestre 2020</t>
  </si>
  <si>
    <t>https://drive.google.com/file/d/13VUJMZC39s-gi1gCE5cszFZQsAYQRzOZ/view?usp=sharing
          :</t>
  </si>
  <si>
    <t>Una vez que la Junta de Gobierno del SIDIFEN apruebe las reglas de Operación del Programa SALUD FAMILIAR, se publicarán en el periódico Oficial del Estado de Nayarit.</t>
  </si>
  <si>
    <t>3600873</t>
  </si>
  <si>
    <t>8478571.17</t>
  </si>
  <si>
    <t>Presentarse a solicitar servicio
realizar el pago</t>
  </si>
  <si>
    <t>https://drive.google.com/file/d/13VUJMZC39s-gi1gCE5cszFZQsAYQRzOZ/view?usp=sharing
           :</t>
  </si>
  <si>
    <t>3600872</t>
  </si>
  <si>
    <t>4956068.2</t>
  </si>
  <si>
    <t>Acudir a las instalaciones
Verificar disponibilidad de cursos y tomar la decisión de que curso desea tomar
Hacer todos los trámites administrativos</t>
  </si>
  <si>
    <t>Acta de nacimiento, original y copia
CURP, original y copia
Comprobante de domicilio actualizadp copia
Cuatro fotografías tamaño infantil, a color o blanco y negro</t>
  </si>
  <si>
    <t>3600871</t>
  </si>
  <si>
    <t>3893491.87</t>
  </si>
  <si>
    <t>1. La capacidad de atención del CENDI;
II. La fecha en que se presentó la solicitud; 
III. El resultado del estudio socio-económico aplicado por el CENDI.</t>
  </si>
  <si>
    <t>1.- Son requisitos de inscripción al CENDI, los siguientes:
I. Proporcionar los datos que sean solicitados por el CENDI para el registro de
inscripción del infante;
II. Informar los datos clínicos necesarios, tanto del infante como de sus padres, a
efecto de elaborar el historial;
III. No padecer enfermedad contagiosa o que resulte peligrosa para la población del
CENDI;
IV. Entregar dos copias certificadas del acta de nacimiento o de adopción del infante;
V. Presentar cuatro fotografías recientes, tamaño infantil y a color del niño, y tres
fotografías tamaño infantil y a color de tres personas autorizadas para recoger al
menor.
VI. Tres copias de la Cartilla de Vacunación.
VII. Tres copias de la CURP del menor y una de la mama.
VIII. Constancia de trabajo, original y copia especificando puesto, horario, periodo
vacacional y antigüedad.
IX. Copia de recibo o documento que compruebe sus ingresos
X. Entregar análisis de laboratorio del infante, cuya fecha de realización no tenga una
antigüedad mayor a 15 días, que contenga resultados sobre biometría hemática,
examen general de orina, copro-parasitoscópico en serie de tres días, exudado
faringeo y antibiograma, grupo sanguíneo, factor R.H y reacciones febriles;
XI. Firmar de conformidad el presente documento;
XII. Llenar formato de ficha de identificación del menor.;
XIII. Entregar el material de uso personal requerido para el infante durante su estancia
en el CENDI;</t>
  </si>
  <si>
    <t>Las quejas y denuncias se podrán presentar en él:
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</si>
  <si>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
quedando prohibido el acceso a las áreas del plantel.
2. Queda prohibida la introducción de alimentos o bebidas chatarras, juguetes, alhajas
o cualquier cosa que no sea indicada por la Dirección del CENDI y que pudiera ser
nocivo para la salud o seguridad de los menores.
3. Los padres deberán evitar intervenir en las actividades educativas, de alimentación
y cuidado del niño mientras este se encuentre en el CENDI.</t>
  </si>
  <si>
    <t>1. El no dar cumplimiento al esquema de vacunación del menor
2. Por negligencia de la madre ante un problema específico del menor que haya sido
detectado por el personal autorizado del CENDI.
3. Por no presentar avances en el control de esfínteres.
4. La ausencia de los menores durante 3 días consecutivos o 5 días hábiles en el
mismo mes sin causa justificada y sin previo aviso.
5. Si se comprueba que la documentación requisitada ha sido alterada
intencionalmente o que la información proporcionada sea falsa con el propósito de
que presten los servicios al menor.
6. Cuando los padres del menor incurran en actos de violencia, amagos e injurias al
personal del CENDI, de padres de familia o de sus hijos.
7. Que la madre deje de prestar sus servicios en la dependencia o en su fuente de
trabajo a la que pertenece.
8. Que la madre trabajadora adeude 3 meses de cuota a la Dirección del CENDI
9. Reincidir en las causas de suspensión temporal.</t>
  </si>
  <si>
    <t>3600870</t>
  </si>
  <si>
    <t>1706846</t>
  </si>
  <si>
    <t>Ser mayor de 60 Años
II. Valerse física y mentalmente por sí mismo.
III. Presentarse con una persona responsable de su cuidado para realizar los trámites</t>
  </si>
  <si>
    <t>Al ingresar el Adulto Mayor, deberá ser acompañado de la persona que se
responsabilice de él, quién firmara la carta responsiva en la que exprese su conformidad
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</si>
  <si>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
la Estancia del Adulto Mayor “Casa del Abuelo”.</t>
  </si>
  <si>
    <t>PROGRAMA PASAJES DE IDA Y VUELTA</t>
  </si>
  <si>
    <t>LINEAMIENTOS PARA EL OTORGAMIENTO DE APOYOS ECONOMICOS Y EN ESPECIE DE LA COORDINACION DE ATENCION A LA GENTE DEL SISTEMA PARA EL DESARROLLO INTEGRA DE LA FAMILIA DEL ESTADO DE NAYARIT.</t>
  </si>
  <si>
    <t>3480467</t>
  </si>
  <si>
    <t>https://drive.google.com/file/d/1XPBqmZzVhrPxnBrlYfKsKpGXyEYM95fp/view?usp=sharing</t>
  </si>
  <si>
    <t>https://drive.google.com/file/d/1o6CqHRIRWkECRIMUue-dPQmZmKKtLVug/view?usp=sharing</t>
  </si>
  <si>
    <t>19/07/2020</t>
  </si>
  <si>
    <t>NO SE HA ASIGNADO UN MONTO DESTINADO A CUBRIR EL DEFICIT DE OPERACION NO HAY UN PRESUPUESTO PARA CUBRIRLO, NO HAY UN PRESUPUESTO APROBADO PARA ESTE TIPO DE GASTOS POR LO CUAL NO SE SUBIO EN LA COLUMNA CORRESPONDIENTE INFORMACION,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t>
  </si>
  <si>
    <t>ARTESANIAS</t>
  </si>
  <si>
    <t>3613152</t>
  </si>
  <si>
    <t>2455</t>
  </si>
  <si>
    <t>SE PROYECTA ATENDER ESE NUMERO DE POBLACION ESTIMADA</t>
  </si>
  <si>
    <t>99762.2</t>
  </si>
  <si>
    <t>12 APOYOS TRIMESTRALES</t>
  </si>
  <si>
    <t>COORDINACION PLANEACION. ESTADISTICA Y EVALUACION</t>
  </si>
  <si>
    <t>https://drive.google.com/file/d/1gcJReAu45QsTL-VQ14rU-v-ejPX3PJOh/view</t>
  </si>
  <si>
    <t>https://drive.google.com/file/d/1GL1tnzviarFxzi5QGoSJA4hMLwsqgBb9/view</t>
  </si>
  <si>
    <t>15/07/2020</t>
  </si>
  <si>
    <t>FOMENTO A LAS ARTESANIAS ES UN PROGRAMA QUE NO TIENE ARTICULACION CON LA CIUDADANIA POR TAL MOTIVO NO SE TIENE INFORMACION EN LA COLUMNA FORMAS DE PARTICIPACION SOCIAL MONTO DEL PRESUPUESTO APROBADO ES TRIMESTRAL , NO HAY MONTO PARA CUBRIR EL DEFICIT Y TAMPOCO LOS GATOS DE ADMINISTRACION NO SE CONTEMPLAN</t>
  </si>
  <si>
    <t>3613151</t>
  </si>
  <si>
    <t>55063</t>
  </si>
  <si>
    <t>1200506.9</t>
  </si>
  <si>
    <t>88383.49</t>
  </si>
  <si>
    <t>https://drive.google.com/file/d/1maxAqfFG-b9dSRIm5AsDEgipYb_u-aIA/view</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</si>
  <si>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 . EN EL CRITERIO NUMERO 55 COLUMNA HIPEVINCULO ALPADRON DE BENEFICIARIOS O PARTICIPANTES SE DEJA EN BLANCO POR MOTIVO DE LA PANDEMIA DE COVID 19 NO SE PERMITIA EL BENEFICIO DE SURBIRSE AL TREN Y CARRUCEL.</t>
  </si>
  <si>
    <t>3480466</t>
  </si>
  <si>
    <t>https://drive.google.com/file/d/1cRwCYuSp76M8-9ft6YYoRMvEZhEiOtrD/view?usp=sharing</t>
  </si>
  <si>
    <t>31/03/2020</t>
  </si>
  <si>
    <t>3245710</t>
  </si>
  <si>
    <t>11100</t>
  </si>
  <si>
    <t>4001429.72</t>
  </si>
  <si>
    <t>Primer trimestre 2020</t>
  </si>
  <si>
    <t>https://drive.google.com/file/d/1SlDor2BYYGD3qTr8Vie8hDMICf0w-QYd/view?usp=sharing             :</t>
  </si>
  <si>
    <t>https://drive.google.com/file/d/1L3TUpGfK9frWItxC-l-NBqsNQLeVPsnt/view?usp=sharing</t>
  </si>
  <si>
    <t>19/06/2020</t>
  </si>
  <si>
    <t>3245711</t>
  </si>
  <si>
    <t>2122</t>
  </si>
  <si>
    <t>5278539.48</t>
  </si>
  <si>
    <t>1408577.8</t>
  </si>
  <si>
    <t>https://drive.google.com/file/d/16Rx9qrWeaeHxsAyUBD8JljOxlXqPlyvZ/view?usp=sharing</t>
  </si>
  <si>
    <t>3245709</t>
  </si>
  <si>
    <t>1002</t>
  </si>
  <si>
    <t>10561471.79</t>
  </si>
  <si>
    <t>2310756.56</t>
  </si>
  <si>
    <t>Primer  trimestre 2020</t>
  </si>
  <si>
    <t>https://drive.google.com/file/d/1D4RdwcK2vXRRruiOqxCKz5-N6H-fffaf/view?usp=sharing</t>
  </si>
  <si>
    <t>3245708</t>
  </si>
  <si>
    <t>133</t>
  </si>
  <si>
    <t>1808953.65</t>
  </si>
  <si>
    <t>primer trimestre 2020</t>
  </si>
  <si>
    <t>https://drive.google.com/file/d/1aRcAN2XjOoSiHKMsy7IQ0xdFn1W_1W3C/view?usp=sharing</t>
  </si>
  <si>
    <t>16/06/2020</t>
  </si>
  <si>
    <t>Son normas de operación</t>
  </si>
  <si>
    <t>3245707</t>
  </si>
  <si>
    <t>39</t>
  </si>
  <si>
    <t>3198300.02</t>
  </si>
  <si>
    <t>732499.87</t>
  </si>
  <si>
    <t>https://drive.google.com/file/d/1SlDor2BYYGD3qTr8Vie8hDMICf0w-QYd/view?usp=sharing             :
https://drive.google.com/file/d/19g_6cqkiPm2trNyXxvGCHLVCakKmD_Iv/view?usp=sharing</t>
  </si>
  <si>
    <t>https://drive.google.com/file/d/167PP4kAbKR58FyAE7MMPQwZOwjbXmxo7/view?usp=sharing</t>
  </si>
  <si>
    <t>3228036</t>
  </si>
  <si>
    <t>PRIMER TRIMESTRE</t>
  </si>
  <si>
    <t>https://drive.google.com/file/d/19g_6cqkiPm2trNyXxvGCHLVCakKmD_Iv/view</t>
  </si>
  <si>
    <t>https://drive.google.com/file/d/1xcRTMLCYqp6NW0faJBgEA6YG6IadFttt/view</t>
  </si>
  <si>
    <t>15/06/2020</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</si>
  <si>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MENCIONA EL HIPERVINCULO AL CALENDARIO DE PROGRAMACIÓN PRESUPUESTAL.</t>
  </si>
  <si>
    <t>3228037</t>
  </si>
  <si>
    <t>https://drive.google.com/file/d/14RzyHib2O3TiVvwdlcWu-nlg5hbaHsQ2/view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</si>
  <si>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PRESUPUESTAL.</t>
  </si>
  <si>
    <t>3228038</t>
  </si>
  <si>
    <t>https://drive.google.com/file/d/1f7cfNSR9164TAZhyCZFCCGix9uATy151/view</t>
  </si>
  <si>
    <t>POR EL MOMENTO NO SE CUENTA CON INDICADORES, NO HAY RECOMENDACIONES, INFORMES PERIÓDICOS SOBRE LA EJECUCIÓN DEL PROGRAMA Y SUS EVALUACIONES TABLA 525894. ADEMAS SE HACE NOTAR QUE EL PRESUPUESTO AUTORIZADO QUE SE MENCIONA ES EL PRESUPUESTO ANUAL.</t>
  </si>
  <si>
    <t>3228043</t>
  </si>
  <si>
    <t>https://drive.google.com/file/d/1WVr0Y98yTop-oyf24lRE7YxNqkW6P0h_/view</t>
  </si>
  <si>
    <t>POR EL MOMENTO NO SE CUENTA CON INDICADORES, NO HAY RECOMENDACIONES,INFORMES PERIÓDICOS SOBRE LA EJECUCIÓN DEL PROGRAMA Y SUS EVALUACIONES TABLA 525894. ADEMAS SE HACE NOTAR QUE EL PRESUPUESTO AUTORIZADO QUE SE MENCIONA ES EL PRESUPUESTO ANUAL.</t>
  </si>
  <si>
    <t>3228041</t>
  </si>
  <si>
    <t>https://drive.google.com/file/d/1ZMaC-x1NMKWV59R0Br8Kj-sXmCk7wBpP/view</t>
  </si>
  <si>
    <t>3228042</t>
  </si>
  <si>
    <t>https://drive.google.com/file/d/1ZV5F8bW7b2Fh4Eqi6jegG0vXpbhI3ro-/view</t>
  </si>
  <si>
    <t>POR EL MOMENTO NO SE CUENTA CON INDICADORES, NO HAY RECOMENDACIONES, INFORMES PERIÓDICOS SOBRE LA EJECUCIÓN DEL PROGRAMA Y SUS EVALUACIONES TABLA 525894. EL PRESUPUESTO AUTORIZADO QUE SE PRESENTA ES EL MONTO PRESUPUESTADO ANUAL PARA EL PROGRAMA.</t>
  </si>
  <si>
    <t>3228040</t>
  </si>
  <si>
    <t>https://drive.google.com/file/d/19e9Sqsvae3pFg-VNt7WKpJq9JpiJGhZ9/view</t>
  </si>
  <si>
    <t>3228039</t>
  </si>
  <si>
    <t>https://drive.google.com/file/d/1_TC6cZNzEHkvjAWeUJQp929njKtbQHvh/view</t>
  </si>
  <si>
    <t>https://1drv.ms/b/s!Al0e0XTyl8fDgWhgp_WElFP7ymbW</t>
  </si>
  <si>
    <t>3214205</t>
  </si>
  <si>
    <t>https://1drv.ms/b/s!Al0e0XTyl8fDgWmdScS04-SxorjI</t>
  </si>
  <si>
    <t>https://1drv.ms/b/s!Al0e0XTyl8fDgWzObvj3zEouAxWK</t>
  </si>
  <si>
    <t>09/06/2020</t>
  </si>
  <si>
    <t>EN LA COLUMNA R EL PRESUPUESTO APROBADO ES ANUAL, EN LA COLUMNA V EL MONTO DE LOS GASTOS ADMINISTRATIVOS ES ANUAL, EN LA COLUMNA AR TODAVIA NO SE CUENTA CON EL PADRON DE BENEFICIARIOS PORQUE ESTA EN PROCESO LA LICITACION  CORRESPONDIENTE</t>
  </si>
  <si>
    <t>https://1drv.ms/b/s!Al0e0XTyl8fDgWfSOfWvUUC29DZF</t>
  </si>
  <si>
    <t>3214204</t>
  </si>
  <si>
    <t>EN LA COLUMNA R EL PRESUPUESTO APROBADO ES ANUAL, EN LA COLUMNA V EL MONTO DE LOS GASTOS ADMINISTRATIVOS ES ANUAL, EN LA COLUMNA REFERENTE AL PADRÓN DE BENEFICIARIOS, AÚN NO SE CUENTA CON DICHO PADRÓN BEBIDO A QUE ESTE PROGRAMA SE EJERCE UNICAMENTE CUANDO HAY UN DESASTRE NATURAL, PARA QUE POSTERIORMENTE EL EJECUTIVO DEL ESTADO, DE LA PAUTA PARA QUE SE EJECUTE.</t>
  </si>
  <si>
    <t>3214203</t>
  </si>
  <si>
    <t>EN LA COLUMNA R EL PRESUPUESTO APROBADO ES ANUAL, EN LA COLUMNA V EL MONTO DE LOS GASTOS ADMINISTRATIVOS ES ANUAL, EN LA COLUMNA AR TODAVIA NO SE CUENTA CON EL PADRON DE BENEFICIARIOS EN ESTE TRIMESTRE DEBIDO A QUE LA LICITACION SE REALIZO EN EL MES DE ABRIL DE 2020</t>
  </si>
  <si>
    <t>3214202</t>
  </si>
  <si>
    <t>3214201</t>
  </si>
  <si>
    <t>PROGRAMA TRANSPORTE PUBLICO DE IDA Y VUELTA</t>
  </si>
  <si>
    <t>3202802</t>
  </si>
  <si>
    <t>https://drive.google.com/file/d/1WrbgNg1aA7NBWZ3FatCaBHVIW63jeb_q/view?usp=sharing</t>
  </si>
  <si>
    <t>01/06/2020</t>
  </si>
  <si>
    <t>3202801</t>
  </si>
  <si>
    <t>1200</t>
  </si>
  <si>
    <t>https://drive.google.com/file/d/1phubfE_FAf4gNVfjTywpClNTR2a2lKZz/view?usp=sharing</t>
  </si>
  <si>
    <t>3613149</t>
  </si>
  <si>
    <t>58579.36</t>
  </si>
  <si>
    <t>https://drive.google.com/file/d/1SSzU4UBp2rcyQvoillRNdScj5GDlcLTb/view</t>
  </si>
  <si>
    <t>https://drive.google.com/file/d/10t65Vx-yu5QhnSRCzE0weR4foJ3-94KH/view</t>
  </si>
  <si>
    <t>02/04/2020</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</si>
  <si>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t>
  </si>
  <si>
    <t>3613150</t>
  </si>
  <si>
    <t>213513.92</t>
  </si>
  <si>
    <t>https://drive.google.com/file/d/19aX7gXKaJLsQ24ytVqLSAgYnqKRA_XWE/view</t>
  </si>
  <si>
    <t>Programas de infraestructura social</t>
  </si>
  <si>
    <t>Programas mixtos</t>
  </si>
  <si>
    <t>67277</t>
  </si>
  <si>
    <t>67278</t>
  </si>
  <si>
    <t>67279</t>
  </si>
  <si>
    <t>67280</t>
  </si>
  <si>
    <t>Id</t>
  </si>
  <si>
    <t>Objetivo(s) general(es)</t>
  </si>
  <si>
    <t>Objetivo(s) específico(s)</t>
  </si>
  <si>
    <t>Alcances (catálogo)</t>
  </si>
  <si>
    <t>Metas físicas</t>
  </si>
  <si>
    <t>34A9BC48619F20538A57D8166E295503</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</si>
  <si>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</si>
  <si>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</si>
  <si>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Mediano plazo</t>
  </si>
  <si>
    <t>4800 BENEFICIARIOS</t>
  </si>
  <si>
    <t>F765FC3E15FE05B170E5DDD7973CCEEA</t>
  </si>
  <si>
    <t>3B3F3EBC75093C3783AC2F7C4561E0CC</t>
  </si>
  <si>
    <t>FOMENTAR LA SALUD Y BIENESTAR COMUNITARIO EN LOCALIDADES DE ALTA Y MUY ALTA MARGINACION CON GRUPOS DE DESARROLLO CONSTITUTIDOS MEDIANTE EL FORTALECIMIENTO DE  CAPACIDADES INDIVIDUALES Y COLECTIVAS COMPLEMENTAADAS CON LA IMPLEMENTACION DE  PROYECTOS COMUNITARIOS</t>
  </si>
  <si>
    <t>DESARROLLAR CONOCIMIENTOS, HABILIDADES Y COMPETENCIAS EN LOCALIDADES DE ALTA Y MUY ALTA MARGINACION CON GRUPOS DE DESARROLLO CONSTITUIDOS EN MATERIA DE DESARROLLO SOCIAL, HUMANO Y COMUNITARIO PARA FOMENTAR LA SALUD Y BIENESTAR COMUNITARIO, A TRAVES DE CAPACITACIONES, IMPLEMENTAR PROYECTOS COMUNITARIOS EN LOCALIDADES DE ALTA Y MUY ALTA MARGINACION CON GRUPOS DE DESARROLLO CONSTITUIDOS PARA FOMENTAR LA SALUD Y EL BIENESTAR COMUNITARIO</t>
  </si>
  <si>
    <t>Largo plazo</t>
  </si>
  <si>
    <t>141 BENEFICIARIOS</t>
  </si>
  <si>
    <t>2D05A11DD60F013BD8FA026B610EE49D</t>
  </si>
  <si>
    <t>PROMOVER UNA ALIMENTACION CORRECTA Y LA SEGURIDAD ALIMENTARIA DE LA POBLACION ATENDIDA</t>
  </si>
  <si>
    <t>FAVORECER EL ACCESO DE LAS PERSONAS EN CONDICIONES DE EMERGENCIA O DESASTRE, A ALIMENTOS INOCUOS Y NUTRITIVOS A TRAVES DE APOYOS ALIMENTARIOS TEMPORALES, DISAÑADOS CON BASE EN CRITERIOS DE CALIDAD NUTRICIA Y ACOMPAÑADOS DE ACCIONES DE ORIENTACION ALIMENTARIA Y ASEGURAMIENTO DE LA CALIDAD PARA CONTRIBUIR A QUE EJERZAN SU DERECHO A LA ALIMENTACION</t>
  </si>
  <si>
    <t>1,500 BENEFICIARIOS</t>
  </si>
  <si>
    <t>2C952FC76B4AD369FDE8AC8355AB19C5</t>
  </si>
  <si>
    <t>FAVORECER EL ACCESO Y CONSUMO DE ALIMENTOS NUTRITIVOS E INOCUOS DE LA POBLACION EN CONDICIONES DE VULNERABILIDAD, QUE ASISTE A PLANTELES PUBLICOS, MEDIANTE LA ENTREGA DE DESAYUNOS ESCOLARES, DISEÑADOS CON BASE EN CRITERIOS DE CALIDAD NUTRICIA, ACOMPAÑADOS DE ACCIONES DE ORIENTACION Y EDUCACION ALIMENTARIA, ASI COMO ASEGURAMIENTO DE LA CALIDAD, PARA FAVORECER UN ESTADO DE NUTRICION ADECUADO</t>
  </si>
  <si>
    <t>82,000 BENEFICIARIOS</t>
  </si>
  <si>
    <t>C8C63CD208C5250B239471CF3D7312EF</t>
  </si>
  <si>
    <t>FAVORECER EL ACCESO Y CONSUMO DE ALIMENTOS NUTRITIVOS E INOCUOS DE LAS PERSONAS DE ATENCION PRIORITARIA, ASISTIENDOLOLOS PREFERENTEMENTE EN ESPACIOS ALIMENTARIOS, A TRAVES DE LA ENTREGA DE ALIMENTOS CON CRITERIOS DE CALIDAD NUTRICIA, ACOMPAÑADOS DE ACCIONES DE ORIENTACION Y EDUCACION ALIMENTARIA, ASEGURAMIENTO DE LA CALIDAD, PARA COMPLEMENTAR SU DIETA EN CONTRIBUCION AL EJERCICIO DEL DERECHO A LA ALIMENTACION</t>
  </si>
  <si>
    <t>12,381 BENEFICIARIOS</t>
  </si>
  <si>
    <t>8AF07E9F67CA7C42561341E54CCD989F</t>
  </si>
  <si>
    <t>CONTRIBUIR A UN ESTADO NUTRICIONAL ADECUADO DE LOS NIÑOS EN SUS PRIMEROS 1000 DIAS DE VIDA, A TRAVES DE LA ENTREGA DE DOTACIONES O RACIONES ALIMENTARIAS NUTRITIVAS, FOMENTO DE LA EDUCACION NUTRICIONAL, LA LACTANCIA MATERNA Y PRACTICAS ADECUADAS DE CUIDADO, HIGIENE Y ESTIMULACION TEMPRANA, PARA EL CORRECTO DESARROLLO</t>
  </si>
  <si>
    <t>1,080 BENEFICIARIOS</t>
  </si>
  <si>
    <t>30D5008010B9089D4CCABD5E8BC6CBD4</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</si>
  <si>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</si>
  <si>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</si>
  <si>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10250 PERSONAS ATENDIDAS</t>
  </si>
  <si>
    <t>C9FC5C85BB4D0583B6332E304FDBEED9</t>
  </si>
  <si>
    <t>GUIAR A LOS FUTUROS CONTRAYENTES, A TRAVÉS DE LOS DIFERENTES SISTEMAS MUNICIPALES DIF,  IMPULSANDO UN BIENESTAR EN LA SOCIEDAD.</t>
  </si>
  <si>
    <t>CONCIENTIZARLOS DE LA VIDA MATRIMONIAL E INTEGRACIÓN FAMILIAR</t>
  </si>
  <si>
    <t>5900 PERSONAS ATENDIDAS</t>
  </si>
  <si>
    <t>5C10D4B2201382ADE1C1BEAC17A9C16F</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</si>
  <si>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</si>
  <si>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</si>
  <si>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40000 BENEFICIARIOS</t>
  </si>
  <si>
    <t>6C55E05BB2C7A0787670FA88BDBDA3D5</t>
  </si>
  <si>
    <t>FORTALECER Y CONSOLIDAR EL DERECHO HUMANO A LA ALIMENTACIÓN Y AL ALOJAMIENTO CUANDO SEA NECESARIO, A LAS PERSONAS QUE SE ENCUENTREN LEJOS DE SU LUGAR DE RESIDENCIA, A LOS QUE ESTÉN CUIDANDO ALGÚN FAMILIAR EN EL HOSPITAL CIVIL DEL ESTADO Y A LOS SUFRAN UN SUCESO IMPREVISTO QUE LOS COLOQUE EN CONDICIÓN DE VULNERABILIDAD, BAJO LOS PRINCIPIOS DE EQUIDAD SOCIAL Y DE GÉNERO</t>
  </si>
  <si>
    <t>PROPORCIONAR APOYO ALIMENTARIO Y ALOJAMIENTO TEMPORAL EN CASO DE SER NECESARIO A PERSONAS QUE POR RAZONES DE ATENCIÓN HOSPITALARIA DE FAMILIARES, INSEGURIDAD ALIMENTARIA, POR LEJANÍA DE SU LUGAR DE RESIDENCIA, POR SUFRIR SUCESOS IMPREVISTOS REQUIERAN ESTE APOYO.</t>
  </si>
  <si>
    <t>48000 BENEFICIARIOS</t>
  </si>
  <si>
    <t>99F52EDDF73CCA6ADEE48184BF06A43D</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</si>
  <si>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</si>
  <si>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3.2. OBJETIVOS ESPECÍFICOS ¿ PROCURAR LA SALUD VISUAL, INCIDIENDO EN LOS PROBLEMAS DE AGUDEZA VISUAL POR LA EDAD, POR MIOPÍA, ASTIGMATISMO Y/O HIPERMETROPÍA. ¿ BRINDAR ATENCIÓN OPTOMÉTRICA Y BENEFICIAR CON ANTEOJOS A LAS PERSONAS CON PROBLEMAS DE AGUDEZA VISUAL. ¿ PROMOVER LA CORRESPONSABILIDAD ENTRE LOS GOBIERNOS FEDERAL, ESTATALES Y MUNICIPALES Y LA SOCIEDAD CIVIL ORGANIZADA. ¿ TRANSPARENTAR LA ASIGNACIÓN Y EL GASTO DE LOS RECURSOS.</t>
  </si>
  <si>
    <t>16566 BENEFICIARIOS</t>
  </si>
  <si>
    <t>C91D65BE410465044BB8DC224A301F76</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</si>
  <si>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</si>
  <si>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</si>
  <si>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360  BENEFICIARIOS</t>
  </si>
  <si>
    <t>BC5EDB6F9FBB50451ADF4B12D2A69FD0</t>
  </si>
  <si>
    <t>CREAR GRUPOS DE APOYO, CONSEJERÍA Y TERAPIA TANATOLOGÍCA QUE TENGAN UNA CARRERA PROFESIONAL FORMATIVA EN PSICOLOGÍA, CAPACITADOS POR PERSONAL ESPECIALIZADO EN LA INTERVENCIÓN DEL MANEJO DEL DUELO, PARA LA ATENCIÓN A LOS PADRES DE FAMILIA QUE ATRAVIESAN UN PROCESO DE DUELO POR LA PÉRDIDA DE UN HIJO, A QUIENES PERDIERON UN FAMILIAR, A HIJOS QUE PERDIERON UN PADRE, A QUIENES PERDIERON UN MIEMBRO DE SU CUERPO Y A SUS FAMILIARES Y A LOS PADRES QUE TIENEN HIJOS CON ALGUNA DISCAPACIDAD, PROCURANDO QUE CUALQUIER SER HUMANO QUE SUFRA UNA PÉRDIDA SE LE TRATE CON CALIDAD Y CALIDEZ, EN UN CLIMA DE COMPRENSIÓN, EMPATÍA, IDENTIFICACIÓN RESPETO, CARIÑO, COMPASIÓN Y DONDE CONSERVE SU DIGNIDAD HASTA EL ÚLTIMO MOMENTO.</t>
  </si>
  <si>
    <t>AYUDAR A CREAR EN LAS PERSONAS SISTEMAS DE CREENCIAS PROPIOS SOBRE LA VIDA Y LA MUERTE, NO COMO UNA FANTASÍA O CASTIGO SINO COMO LA ACEPTACIÓN DE LA MUERTE COMO UN PROCESO NATURAL.</t>
  </si>
  <si>
    <t>350 BENEFICIARIOS</t>
  </si>
  <si>
    <t>BE48D9312755809777F082DD8ADACF36</t>
  </si>
  <si>
    <t>Lograr restablecer la funcionalidad, forma, proporciones y volúmenes del tejido dañado para que el paciente logre una perfecta reintegración a la sociedad y a sus actividades cotidianas, y con la finalidad de permitirles su participación plena y efectiva en la sociedad, a través de las cirugías reconstructivas,  la  entrega de aparatos auditivos  a las personas con discapacidad auditiva, y medicamentos gratuitos</t>
  </si>
  <si>
    <t>¿ Disimular y reconstruir los efectos destructivos de un accidente o trauma, los defectos de una malformación congénita y de una resección tumoral u oncológica.
¿ Proporcionar sin costo los aparatos auditivos y  medicamentos ofrecidos en la unidad médica del SIDIFEN
¿ Proporcionar sin costo las cirugías reconstructivas ofrecidas en la UNEME .(Unidad de Especialidades Médicas)</t>
  </si>
  <si>
    <t>Corto plazo</t>
  </si>
  <si>
    <t>F4838F28B3CD3A8B49A57EAE1C5E5AB7</t>
  </si>
  <si>
    <t>Coordinar las acciones de los programas de atención a niñas, niños y adolescentes en
riesgo, previniendo los trastornos de adiciones, embarazo temprano, explotación laboral,
explotación sexual, maltrato, magancia y vagancia, a través de talleres, conferencias,
charlas, impresos, programas de radio y televisión, jornadas y eventos populares y atender
social, medica psicológica y pedagógicamente a niñas, niños y adolescentes vulnerables,
en extrema pobreza y a sus familias.</t>
  </si>
  <si>
    <t>A78BE4E0FC66C91B729B458C9941E95A</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</si>
  <si>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exitosa.Ofrecer a los jóvenes de la tercera edad un espacio seguro y agradable, en el que reciba</t>
  </si>
  <si>
    <t>FBA52655918A25CC25F0937E26C4EACA</t>
  </si>
  <si>
    <t>Formar laboralmente a personas con deseos de desarrollar un oficio, principalmente a
población vulnerable, a través de cursos de capacitación dando herramientas para
integrarse al sector laboral.</t>
  </si>
  <si>
    <t>78348DEAF24145ADF1951ED717CFFCA0</t>
  </si>
  <si>
    <t>Dar atención a hijos(as) de madres trabajadoras a población en situación vulnerable,
proporcionando una educación integral y personalizada en las Áreas, Social, pedagógica,
médica, psicológica preventiva y nutrición, con la finalidad de dar resguardo y educación
inicial.</t>
  </si>
  <si>
    <t>0F15742A25357C72BCE692DCFA9C6128</t>
  </si>
  <si>
    <t>Es un Programa para el Bienestar Social dirigido a los Pueblos Indígenas, cuya función principal es fomentar el arte y el desarrollo indígena a través  de la asignación de recurso económico y del personal para atender sus propuestas y demandas.</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</si>
  <si>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</si>
  <si>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A993E5829E63AF24ADF0691E545D4826</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</si>
  <si>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</si>
  <si>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700314DBB07FF45AA49520BC48A03F0D</t>
  </si>
  <si>
    <t>IMPULSAR Y PROMOVER UNA CULTURA DE EQUIDAD, RESPETO Y NO DISCRIMINACION HACIA LA POBLACION</t>
  </si>
  <si>
    <t>GENERAR CONDICIONES FAVORABLES PARA LAS PERSONAS DEL ESTADO DE NAYARIT, CUENTEN CON ELEMENTOS FISICOS PARA FACILITAR SU INCORPORACION AL DESARROLLO SOCIAL</t>
  </si>
  <si>
    <t>PERSONAS QUE REQUIERAN UN APOYO Y NO CUENTEN CON LOS RECURSOS NECESARIOS PARA SU ADQUISICION</t>
  </si>
  <si>
    <t>BBA0D333764508C9331E93CF09F0BAEE</t>
  </si>
  <si>
    <t>FBE4690D02CBF4FDD5E87E75F95F465D</t>
  </si>
  <si>
    <t>C24722B3EE45B906E84B2E63508DA4CA</t>
  </si>
  <si>
    <t>3E368CCBC6BAE8F13D5986F83E647FD4</t>
  </si>
  <si>
    <t>925E94B0C21939861CFD0442237900C1</t>
  </si>
  <si>
    <t>4FC3C84E251565D055AD33447C12A27B</t>
  </si>
  <si>
    <t>80F85D64708234AD6E5C89E1207F3957</t>
  </si>
  <si>
    <t>B3E02FD1D20B96094534E02856E15867</t>
  </si>
  <si>
    <t>E7F9232222416294407717DA85483A70</t>
  </si>
  <si>
    <t>A2FF37D1EB86842128D4AF2C1B297B84</t>
  </si>
  <si>
    <t>C2E9CAB53D1ADA61BEBFBC5422BE1FE5</t>
  </si>
  <si>
    <t>D298E888AAC47FF9C1EB919DBE9125F3</t>
  </si>
  <si>
    <t>7F7AD7075648DB6CD413BAAC1DBC3CB3</t>
  </si>
  <si>
    <t>D371583942A8280E787FD8234D68CC37</t>
  </si>
  <si>
    <t>E80AB207778CAB4B5F682AF7916EEB0E</t>
  </si>
  <si>
    <t>BCAAB1DED3867AECE931FA93603D18BE</t>
  </si>
  <si>
    <t>6F36E298AF4DD5E19DC2424F26EE1927</t>
  </si>
  <si>
    <t>07D8CEE746E6C8DAE257A27835B0A0A7</t>
  </si>
  <si>
    <t>F803C75D021A9FAEDACE8AD7179051EE</t>
  </si>
  <si>
    <t>2AC55F603FF451CD5DDE71B84CF6ADF9</t>
  </si>
  <si>
    <t>82106718E4C7F8F1B4B55917B0851F23</t>
  </si>
  <si>
    <t>FE78611B8C6D9BB098031D8731E4421A</t>
  </si>
  <si>
    <t>2EEBBC3BA776219BB6983E486E998352</t>
  </si>
  <si>
    <t>CD9799765D6246438EDFCE1E283DAA62</t>
  </si>
  <si>
    <t>7581F1A3089D10FD87D0F91D8052EE08</t>
  </si>
  <si>
    <t>902D1AE1296CAB6CA63CF0A5CAE915FA</t>
  </si>
  <si>
    <t>DD828DE75DA7126B97DF5E12199F0492</t>
  </si>
  <si>
    <t>EE5F69C39CA642F02F05749AC4A5C0C0</t>
  </si>
  <si>
    <t>49F6DA03064E6215856819599EE14A5D</t>
  </si>
  <si>
    <t>0BB805004A97F6CC7384A7F85FA2C86E</t>
  </si>
  <si>
    <t>791ADBEA5A674EFC6FDE2C5453224967</t>
  </si>
  <si>
    <t>1792E3D04FD97646E4A9BE2FA0E11353</t>
  </si>
  <si>
    <t>4B59F9E14D07884EE9B3CCD071CAD00C</t>
  </si>
  <si>
    <t>D175216F332871A6563F97891B906B38</t>
  </si>
  <si>
    <t>ECFFEB893E9C6C32692A16C166C4BCC5</t>
  </si>
  <si>
    <t>9E7B0A52A0C355D5A8D138DA42F1B7A8</t>
  </si>
  <si>
    <t>979DF3A70610A93B11468D6B4A3B8203</t>
  </si>
  <si>
    <t>BA8FC3263C272A7CA4B7EA9C627FCB98</t>
  </si>
  <si>
    <t>AAC0D9246268EAD100DDC86375172D01</t>
  </si>
  <si>
    <t>E677589E5D6FD0AAA333BEA8FD454334</t>
  </si>
  <si>
    <t>4621A452D27854ABAF5BB1C33C685F03</t>
  </si>
  <si>
    <t>E24F39411A6D0869E3E4DFAB0A7690FF</t>
  </si>
  <si>
    <t>44B7F28239483EE4C21E3ACFCBF361F8</t>
  </si>
  <si>
    <t>442A9347AD4144EEB5244AC3E63A0BC5</t>
  </si>
  <si>
    <t>FA08E1BE499E74103DBFE3F473A651FD</t>
  </si>
  <si>
    <t>0A77E3B13DE1E968BF08838CE4FEA60E</t>
  </si>
  <si>
    <t>AE0F0AB050115861CC30C908731790FD</t>
  </si>
  <si>
    <t>55945D11AFCC5CEFAD1FE4F37826331D</t>
  </si>
  <si>
    <t>0D41B4E504DF8D969E67634A9EA76757</t>
  </si>
  <si>
    <t>6042A071143B8F91B4C8ECB3560A4D83</t>
  </si>
  <si>
    <t>201283E32BA8DC0547354E663EADC67A</t>
  </si>
  <si>
    <t>C2371EE2FABA8BD01B88755C4E189A9F</t>
  </si>
  <si>
    <t>ED9682272AFE484A502035E2ADDDBF45</t>
  </si>
  <si>
    <t>228EAEC31A213A695C567D2B700B1262</t>
  </si>
  <si>
    <t>07D42882095517B5E560365574397C44</t>
  </si>
  <si>
    <t>65D43EC8056A6E9F8CBD7052BF820502</t>
  </si>
  <si>
    <t>2B7680A616497B28C8187F20E309E35E</t>
  </si>
  <si>
    <t>BRINDAR ATENCIÓN OPTOMÉTRICA Y OFTALMOLÓGICA PROFESIONAL, DOTANDO DE ANTEOJOS A LAS PERSONAS QUE PADECEN PROBLEMAS DE AGUDEZA VISUAL COMO MIOPÍA, HIPERMETROPÍA Y ASTIGMATISMO ASÍ COMO SERVICIOS EN CIRUGÍA DE CATARATA, TRANSPLANTES DE CÓRNEA Y PTERIGION PARA CUBRIR LAS NECESIDADES DE LA POBLACIÓN DEMANDANTE QUE SE ENCUENTREN EN SITUACIÓN DE VULNERABILIDAD.</t>
  </si>
  <si>
    <t>PROCURAR LA SALUD VISUAL, INCIDIENDO EN LOS PROBLEMAS DE AGUDEZA VISUAL DE MIOPÍA, ASTIGMATISMO E HIPERMETROPÍA.</t>
  </si>
  <si>
    <t>52DD742B2DC31794E46D93B96706B3C6</t>
  </si>
  <si>
    <t>64440D3CEEB41F6025368D4686F73684</t>
  </si>
  <si>
    <t>CFA512B06F784FB0A4C28DC08F1C8D85</t>
  </si>
  <si>
    <t>4BDAE12E71F6041B751829F78D33A853</t>
  </si>
  <si>
    <t>D7AA1100B8135B9AE2B69ADC280A56BD</t>
  </si>
  <si>
    <t>BB29098DA8146F910662F654D73C1464</t>
  </si>
  <si>
    <t>1E7F28DD36F14A49CFA0D4E39FDEF052</t>
  </si>
  <si>
    <t>BC5A4D998A7E4764B1C2899D3E4D606C</t>
  </si>
  <si>
    <t>78CB41E357EBFA77A848CE2C704FA916</t>
  </si>
  <si>
    <t>51F8321FF347D4EC3741EF9FB8B19F0D</t>
  </si>
  <si>
    <t>1BD9465A182EF5F1EA98D684319930BA</t>
  </si>
  <si>
    <t>64C959929FAE5ACA29C1EEE5F739FBED</t>
  </si>
  <si>
    <t>DD7B220F6CF2DCFAEC9F795541A79358</t>
  </si>
  <si>
    <t>65D714261C8B6E0391009D7030722EBE</t>
  </si>
  <si>
    <t>105A3540BD7AD2310C34233CC4CBC531</t>
  </si>
  <si>
    <t>3B9BD81474B1A813732DC2F750925D36</t>
  </si>
  <si>
    <t>9E19F1BF1D7B9AF6211BDCAAF8C5387E</t>
  </si>
  <si>
    <t>B57833F8CBCCA892387CDF4BB87C29E5</t>
  </si>
  <si>
    <t>CEA724D9722C2BF25924F6F6C5DA1455</t>
  </si>
  <si>
    <t>46F7950DA6AE1BDD3F88F864622EAC4B</t>
  </si>
  <si>
    <t>4A80820216221DFC9D047C7A5553EFF9</t>
  </si>
  <si>
    <t>C1FBBBC726934E2AA25CBA0611A7E6DE</t>
  </si>
  <si>
    <t>AFD387CFF52C26F38893350A15D9E374</t>
  </si>
  <si>
    <t>F72F50FB66DBEBE01602F9CEC167AAA0</t>
  </si>
  <si>
    <t>7CB72E3D3F7D527AA53B67DBBB63256A</t>
  </si>
  <si>
    <t>3F736F1159BC831A6211020A699C1F2C</t>
  </si>
  <si>
    <t>2E4BA3FCECF0AE44F2EA85669B237BD7</t>
  </si>
  <si>
    <t>DBB19DE151320DB9A72DF5FF6C261D1D</t>
  </si>
  <si>
    <t>6AC2A0A554AA9743B2E19471982F994A</t>
  </si>
  <si>
    <t>428AA95D92703D2AAEE83D5410B3E5DF</t>
  </si>
  <si>
    <t>146D6D343BF36DC793DBBC16542F714D</t>
  </si>
  <si>
    <t>551B4290CA417FE6F67873F83DC93D17</t>
  </si>
  <si>
    <t>7DD53DB9D76ED2B73DBFC3D16F84C5AB</t>
  </si>
  <si>
    <t>9F866E6318E0616E530B2779C9F5435A</t>
  </si>
  <si>
    <t>3D49300AC597FF6011275640DC838EA2</t>
  </si>
  <si>
    <t>8F8BFD99BE34A1AD2411BE48B3B9F728</t>
  </si>
  <si>
    <t>25948B94947189F90D640CFCF7C41187</t>
  </si>
  <si>
    <t>3A8242E310F86FA58B43E31374572BA3</t>
  </si>
  <si>
    <t>02379734AFCBF406A716B36D019C6A81</t>
  </si>
  <si>
    <t>8EFF0F00258AC55EA1FAD8C9CE678F19</t>
  </si>
  <si>
    <t>74D68B84F9CAC773752DBEA815DEC9C1</t>
  </si>
  <si>
    <t>8769BA7C32C38415D8CF740203DCAF1A</t>
  </si>
  <si>
    <t>5CEFC203F55648C60824E2999A3AE403</t>
  </si>
  <si>
    <t>25430549493B7A6AB87790B703C1ADDA</t>
  </si>
  <si>
    <t>BB4008DE567A0A9CF5F377C287CFEB93</t>
  </si>
  <si>
    <t>D359FB9CC2D7A926C848463F5025A063</t>
  </si>
  <si>
    <t>299D25FB6C05263D0D5F00527FC9A4D3</t>
  </si>
  <si>
    <t>0B8E46C6D510EBB40CAF61D24E6EBDE8</t>
  </si>
  <si>
    <t>A31628D18386530D1FD66BA3D577AF8F</t>
  </si>
  <si>
    <t>92683F568FBA1AA96E3615BD88E6D54F</t>
  </si>
  <si>
    <t>4E2B6110976C5310582465C658421315</t>
  </si>
  <si>
    <t>E38D2EB9A50C02253BD205E8D4047E90</t>
  </si>
  <si>
    <t>25F090BEC4BD964E13F150C22AE160B7</t>
  </si>
  <si>
    <t>59BF6127291137920ECC076074F0B1B4</t>
  </si>
  <si>
    <t>3846A70B251E103EFE59FDC6CB4C7E3D</t>
  </si>
  <si>
    <t>29A87793C1214510B5855F2B454161F6</t>
  </si>
  <si>
    <t>BF7776DCFD92BA4168E5272A4139B95C</t>
  </si>
  <si>
    <t>B36BC2DA86F608D907DF066843B723D2</t>
  </si>
  <si>
    <t>6A15F181B1C68F58AD4D394AC2ED16D5</t>
  </si>
  <si>
    <t>71770381F28707B0FF16254075C2288A</t>
  </si>
  <si>
    <t>62B32D08CD014423EE50180D9C2AA2B6</t>
  </si>
  <si>
    <t>F37B04CC820BE2DB223F3C7096C433E0</t>
  </si>
  <si>
    <t>6272A33CA288C9BE3E14F60B1C342FDC</t>
  </si>
  <si>
    <t>95645060BA67B4EAB61919B081F8BD6B</t>
  </si>
  <si>
    <t>B13A5D323B6F66D9A89F5444C9E37650</t>
  </si>
  <si>
    <t>1859E121FFD43D83DDEC0526A7A31A84</t>
  </si>
  <si>
    <t>9D7D82F038974A6D23EC8801529B84C4</t>
  </si>
  <si>
    <t>6000610B08EE5ADCD38A1C000C069A0E</t>
  </si>
  <si>
    <t>9082EDB0BB5E59751B293F6AD221380A</t>
  </si>
  <si>
    <t>49D3C331943D1B49F7A89549EE159225</t>
  </si>
  <si>
    <t>9B99054DF017DAE9BD28CA9555CCC0B8</t>
  </si>
  <si>
    <t>61B4F641F0BF69E2BFF7AEBACAE48859</t>
  </si>
  <si>
    <t>E828D0947D11E71190A9F155AEBB541C</t>
  </si>
  <si>
    <t>E6F3A9617885FEB16917115E7F4D10BC</t>
  </si>
  <si>
    <t>848ABF74AA7865B08D3EB17AF9CF0FE9</t>
  </si>
  <si>
    <t>7EA425C958F11A519F03A64EC1E767A3</t>
  </si>
  <si>
    <t>11E54AF0A3296BA1F2E59BA7D1C536D3</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</si>
  <si>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</si>
  <si>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</si>
  <si>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</si>
  <si>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</si>
  <si>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</si>
  <si>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</si>
  <si>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</si>
  <si>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</si>
  <si>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</si>
  <si>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</si>
  <si>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</si>
  <si>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</si>
  <si>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</si>
  <si>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</si>
  <si>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</si>
  <si>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</si>
  <si>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FCF3DA1379F31DC8DF8165E7ADACAF4E</t>
  </si>
  <si>
    <t>Porcentaje de mujeres y hombres de 14 años en adelante capacitados en conocimientos habilidades y destrezas productivas</t>
  </si>
  <si>
    <t>Capacitaciones y talleres a Mujeres y hombres de 14 años en adelante relacionadas con un oficio calificado que permita desarrollar actividades productivas y conocimiento de instancias públicas y privadas con las cuales puedan gestionar créditos o algún financiamiento que les permita iniciar una activada productiva, con conocimientos , habilidades y destrezas apoyada</t>
  </si>
  <si>
    <t>(Mujeres y hombres de 14 años en adelante capacitados en conocimientos habilidades y destrezas productivas /Mujeres y hombres de 14 años en adelante que solicitan capacitación en conocimientos habilidades y destrezas productivas)* 100</t>
  </si>
  <si>
    <t>PORCENTAJE</t>
  </si>
  <si>
    <t>Eficiencia</t>
  </si>
  <si>
    <t>TRIMESTRAL</t>
  </si>
  <si>
    <t>MATRIZ DE INDICADORES PARA RESULTADOS (MIR) 2020 REPORTE DE AVANCE DE METAS DE LOS INDICADORES</t>
  </si>
  <si>
    <t>24BE68D7DB211FE720214FC22503F17A</t>
  </si>
  <si>
    <t>4E8A085C86EA91A7FBD2D3ECA4B49811</t>
  </si>
  <si>
    <t>Variación del porcentaje de la población en situación de problema multidimensional</t>
  </si>
  <si>
    <t>Describe la variación que existe en la pobreza multidimensional de la población que desarrolla acciones para mejorar su salud y bienestar comunitario</t>
  </si>
  <si>
    <t>(porcentaje de personas en situación de pobreza multidimensional en el año t-2) menos porcentaje de personas en situación de pobreza multidimensional en el año t)/ (porcentaje de personas en situación de pobreza multidimensional en el año t)) *100</t>
  </si>
  <si>
    <t>porcentaje bianual</t>
  </si>
  <si>
    <t>Economía</t>
  </si>
  <si>
    <t>Bianual</t>
  </si>
  <si>
    <t>MIR 2020</t>
  </si>
  <si>
    <t>6EA8A26A380E430FF3A40CEFE940CF30</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</si>
  <si>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</si>
  <si>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NOTA: ESTE INDICADOR EN LA MIR FEDERAL ES DE NIVEL PROPÓSITO</t>
  </si>
  <si>
    <t>(Número total de beneficiarios que reciben apoyos alimentarios en el año / Número total de beneficiarios inscritos a los programas alimentarios de la Estrategia Integral de la Asistencia Social Alimentaria en el año) *100</t>
  </si>
  <si>
    <t>Porcentaje Anual</t>
  </si>
  <si>
    <t>Eficacia</t>
  </si>
  <si>
    <t>Anual</t>
  </si>
  <si>
    <t>94E81C41CA3B36E22B602AE1C1D0C66E</t>
  </si>
  <si>
    <t>Proporcion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</si>
  <si>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
NOTA: ESTE INDICADOR EN LA MIR
FEDERAL ES DE NIVEL
COMPONENTE</t>
  </si>
  <si>
    <t>(Número de despensas_dotaciones
distribuidas en el periodo de acuerdo a
los criterios de calidad nutricia de los
Lineamientos de la EIASA/ Número
total de apoyos entregados en el
periodo)</t>
  </si>
  <si>
    <t>Trimestral</t>
  </si>
  <si>
    <t>1.00</t>
  </si>
  <si>
    <t>B6AAAAE9339BD18E6C9129CDDF8ACDA3</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</si>
  <si>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</si>
  <si>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</si>
  <si>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Número de despensas_dotaciones
diseñados con criterios de calidad
nutricia por cada Sistema DIF / número
total de despensas dotaciones
diseñadas y enviadas a validación del
Sistema Nacional DIF por cada Sistema
DIF)*100</t>
  </si>
  <si>
    <t>1E4FC1E5DA21C1A1E5D1857BD3CFED4E</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</si>
  <si>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</si>
  <si>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</si>
  <si>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</si>
  <si>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272D1F51DAB9D91576003E3BCED92561</t>
  </si>
  <si>
    <t>Porcentaje de asesorías
realizadas a los Sistemas
DIF</t>
  </si>
  <si>
    <t>Mide la realización de las asesorías
programadas a fin de impulsar el
cumplimiento de los criterios de calidad
nutricia aplicados a la conformación de
apoyos alimentarios. Entre estas se
encuentra el aseguramiento de la
calidad y la orientación alimentaria, así
como, la normatividad aplicable</t>
  </si>
  <si>
    <t>(Número de asesorías realizadas a los
Sistemas DIF/ Número de asesorías
programadas)* 100</t>
  </si>
  <si>
    <t>Porcentaje Trimestral</t>
  </si>
  <si>
    <t>AA9B1B8BA4665EAD7EA5591BD3243940</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</si>
  <si>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</si>
  <si>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</si>
  <si>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Número total de
dotaciones_despensas que cumplen
con los criterios de calidad nutricia a
nivel nacional / Número total de
dotaciones_despensas enviadas por los
Sistemas DIF para su evaluación al
Sistema Nacional DIF)*100</t>
  </si>
  <si>
    <t>27372ACC6222BF7BD60F59BD94C52749</t>
  </si>
  <si>
    <t>0FE1C8FA196FCEFB598623B901095538</t>
  </si>
  <si>
    <t>AE2D98816C5001732978321F24BBC167</t>
  </si>
  <si>
    <t>967B01694C9CBAFE230206B19698C079</t>
  </si>
  <si>
    <t>CEF36241CC0B5AC945D8F45E2FC83910</t>
  </si>
  <si>
    <t>458DE715228077BB22609F8C70715B55</t>
  </si>
  <si>
    <t>F981A96F9D866DF4337C77CDED1E5C9D</t>
  </si>
  <si>
    <t>D0C6E047DD9A27378D1DFEF2BD18DD98</t>
  </si>
  <si>
    <t>44FB470A317FD92A07231566A396B95C</t>
  </si>
  <si>
    <t>E2C559A825D27DA574628008C0AF61ED</t>
  </si>
  <si>
    <t>239E00B093B061BAD910D06F94E5C702</t>
  </si>
  <si>
    <t>69548F8331511822CD92C68F14AF1663</t>
  </si>
  <si>
    <t>351FF3AE9954B3309537F590D7F75E38</t>
  </si>
  <si>
    <t>B46812F75DCC67B68E50CD16FD556DBB</t>
  </si>
  <si>
    <t>6236C3D418D0869A552AC4AACCAB8764</t>
  </si>
  <si>
    <t>C8DF91B9EDFEAEDB82AF353698AE3E1A</t>
  </si>
  <si>
    <t>C32CD89AA6D88C5194B4F8FBCC88EF00</t>
  </si>
  <si>
    <t>A9B6E4EA30ED1D6387C8AE48F93CB470</t>
  </si>
  <si>
    <t>2A765C4C362C68E82A30191AC325D96B</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</si>
  <si>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</si>
  <si>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</si>
  <si>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</si>
  <si>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ANUAL</t>
  </si>
  <si>
    <t>C4F1511183D7D4FDD0C1002E4103A4BB</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</si>
  <si>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</si>
  <si>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</si>
  <si>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/Número de personas en situación de vulnerabilidad por carencia por acceso a la alimentación registradas por CONEVAL)*100</t>
  </si>
  <si>
    <t>55B14CB0B01382043C4840C88456E8C5</t>
  </si>
  <si>
    <t>Porcentaje de dotación alimentaria entregada de manera oportuna</t>
  </si>
  <si>
    <t>Dotación alimentaria entregada de manera oportuna</t>
  </si>
  <si>
    <t>(Numero total de dotaciones alimentarias entregadas de manera oportuna/Numero total de dotaciones alimentarias entregadas)* 100</t>
  </si>
  <si>
    <t>7999374AC39408DF1FE2B2F777AC7860</t>
  </si>
  <si>
    <t>Porcentaje de personas de bajo recursos registrados que recibieron dotación alimentaria</t>
  </si>
  <si>
    <t>Mide la cobertura de engrega de dotación alimentaria a población incluida en el padrón de befeciarios</t>
  </si>
  <si>
    <t>(Número personas de bajo recursos registrados que recibieron dotación alimentaria/Número de personas que integran el padrón de beneficiarios del programa ABC)* 100</t>
  </si>
  <si>
    <t>79.7</t>
  </si>
  <si>
    <t>7C36FBAB3D86FA7994569C9389B13F96</t>
  </si>
  <si>
    <t>Costo promedio de dotación alimentaria entregada</t>
  </si>
  <si>
    <t>Mide el costo promedio por dotación alimenticia otorgada, verificando que el apoyo sea social y económicamente óptimo</t>
  </si>
  <si>
    <t>(Costo total invertido en dotaciones alimentarias/número de dotaciones alimentarias entregadas)</t>
  </si>
  <si>
    <t>Costo Promedio</t>
  </si>
  <si>
    <t>276</t>
  </si>
  <si>
    <t>4909ABCDB00D9EFE6C96955D5E237E9D</t>
  </si>
  <si>
    <t>Porcentaje de personas encuestadas que califican satisfactoria la entrega de la dotación alimentaria</t>
  </si>
  <si>
    <t>Personas encuestadas que califican satisfactoria la entrega de la dotación alimentaria</t>
  </si>
  <si>
    <t>(Número total de personas encuestadas que califican satisfactoria la entrega de la dotación alimentaria/Número total de personas encuestadas que reciben dotación alimentaria)* 100</t>
  </si>
  <si>
    <t>Calidad</t>
  </si>
  <si>
    <t>C91E19EEC96DC240709F41978014D492</t>
  </si>
  <si>
    <t>Porcentaje de Personas familiares de pacientes hospitalizados en Tepic con residencia lejana y con inseguridad alimentaria temporal que reciben raciones alimenticias</t>
  </si>
  <si>
    <t>Personas que por razones de atención hospitalaria de familiares, inseguridad alimentaria, por lejania de su lugar de residencia, por sufrir imprevistos requieran este apoyo.</t>
  </si>
  <si>
    <t>(Personas familiares de pacientes hospitalizados en Tepic con residencia lejana y con inseguridad alimentaria temporal que reciben raciones alimenticia/Personas familiares de pacientes hospitalizados en Tepic con residencia lejana y con inseguridad alimentaria temporal)* 100</t>
  </si>
  <si>
    <t>95.58</t>
  </si>
  <si>
    <t>639E29A4CD6671339819B45D0198BBBA</t>
  </si>
  <si>
    <t>Costo promedio de raciones alimenticias</t>
  </si>
  <si>
    <t>Mide el costo promedio por racion alimenticia otorgada, verificando que el apoyo sea social y económicamente optimo.</t>
  </si>
  <si>
    <t>(Costo total invertido en raciones alimenticias/ Raciones alimenticias otorgadas)</t>
  </si>
  <si>
    <t>13.48</t>
  </si>
  <si>
    <t>5666221972F12F66F098F6B9EA17CB2D</t>
  </si>
  <si>
    <t>Porcentaje de Personas familiares de bajo recursos de pacientes hospitalizados en Tepic con residencia lejana que reciben alojamiento temporal</t>
  </si>
  <si>
    <t>Alojamiento temporal proporcionando en caso de ser necesario a personas que por razones de atención hospitalaria de familiares, por lejania de su lugar de residencia, por sufrir sucesos imprevistos requieran este apoyo que se encuentren en Tepic, Nayarit en este año</t>
  </si>
  <si>
    <t>(Personas familiares de bajo recursos de pacientes hospitalizados en Tepic con residencia lejana que reciben alojamiento temporal/Personas familiares de bajo recursos de pacientes hospitalizados en Tepic con residencia lejana)* 100</t>
  </si>
  <si>
    <t>3.76</t>
  </si>
  <si>
    <t>2F91BA25BBD602AAB895641CC2254379</t>
  </si>
  <si>
    <t>Porcentaje de personas de bajos recursos con problemas visuales con apoyo oftalmológico y dotación de anteojos beneficiados</t>
  </si>
  <si>
    <t>Mide el grado de atención a hombres, mujeres, joóenes y niñas que padezcan problemas de agudeza visual y problemas de catarata, cornea y pterigio, con apoyo de atención optométrica profesional, dotando de anteojos a las personas que padecen problemas de agudeza visual, con el propósito de coadyuvar en el cuidado de la vista; "Aquí Nos Vemos</t>
  </si>
  <si>
    <t>(Personas de bajos recursos con problemas visuales con apoyo oftalmológico y dotación de anteojos beneficiados/Personas de bajos recursos con problemas visuales que solicitan apoyo oftalmológico y dotación de anteojos)*100</t>
  </si>
  <si>
    <t>13C495D8E35CDE729AEA5718C7AD0FEA</t>
  </si>
  <si>
    <t>Personas beneficiadas que consideran que los servicios fueron de calidad</t>
  </si>
  <si>
    <t>Porcentaje de personas beneficiadas que consideran que los servicios fueron de calidad.</t>
  </si>
  <si>
    <t>(No. de personas que consideran que los servicios fueron de calidad / No. de personas beneficiadas)*100</t>
  </si>
  <si>
    <t>50D5F4110507879601A0855702399E9F</t>
  </si>
  <si>
    <t>Porcentaje de familias que atraviesan por pérdida de un familiar atendidas por el velatorio DIF</t>
  </si>
  <si>
    <t>Mide el Porcentaje de familias a las que se les brindó servicio funerario en las instalaciones del Velatorio del DIF, con respecto al número total estimado de familias que atraviesan por la pérdida de un ser querido de acuerdo a la información vigente disponible.</t>
  </si>
  <si>
    <t>(No. de familias atendidas por el velatorio DIF en el año actual / No. de familias que atraviesan por perdida familiar en el año actual) *100</t>
  </si>
  <si>
    <t>DA117C8745AEF00B5EDC415B48AAA1BF</t>
  </si>
  <si>
    <t>Personas beneficiadas con servicios a bajo costo</t>
  </si>
  <si>
    <t>Porcentaje de personas beneficiadas con servicios a bajo costo</t>
  </si>
  <si>
    <t>(No. de familias beneficiadas con servicio a bajo costo / No. de familias beneficiadas)* 100</t>
  </si>
  <si>
    <t>18.88</t>
  </si>
  <si>
    <t>6A14DD2D0B802850D4D0E0D3DB1370BF</t>
  </si>
  <si>
    <t>Porcentaje de personas beneficiadas con servicio funerario gratuito</t>
  </si>
  <si>
    <t>Mide el Porcentaje de personas beneficiadas con servicio funerario gratuito con respecto al total de familias que se les otorga el servicio funerario en el velatorio DIF</t>
  </si>
  <si>
    <t>(No. de familias beneficiadas con servicio gratuito / No. de familias beneficiadas) *100</t>
  </si>
  <si>
    <t>81.12</t>
  </si>
  <si>
    <t>F6811495E8C026D6F3698624AC1511D1</t>
  </si>
  <si>
    <t>Personas informadas sobre los beneficios del velatorio DIF</t>
  </si>
  <si>
    <t>Porcentaje de personas informadas sobre los beneficios del velatorio DIF</t>
  </si>
  <si>
    <t>(No. de personas que dijeron conocer los servicios del velatorio DIF/ No. de personas encuestadas)*100</t>
  </si>
  <si>
    <t>62.76</t>
  </si>
  <si>
    <t>F45B5646D0371C7979EB8A5199CEE3A8</t>
  </si>
  <si>
    <t>Personas beneficiadas con servicio funerario completo</t>
  </si>
  <si>
    <t>Porcentaje de personas beneficiadas con servicio funerario completo</t>
  </si>
  <si>
    <t>(No. de personas beneficiadas con servicio completo / No. de personas beneficiadas)*100</t>
  </si>
  <si>
    <t>04AE110BAA9821A30F561C0EC95FA040</t>
  </si>
  <si>
    <t>Porcentaje de personas que atraviesan un proceso de duelo con atención tanatológica</t>
  </si>
  <si>
    <t>Personas que reciben atención tanatológica, que atraviesan un proceso de duelo: que perdieron un familiar, un miembro de su cuerpo o que tienen hijos o un familiar con alguna discapacidad, "Recuerdos de Alegría</t>
  </si>
  <si>
    <t>(Personas que atraviesan un proceso de duelo con atención tanatológica /Personas que atraviesan un proceso de duelo solicitantes de atención tanatológica)* 100</t>
  </si>
  <si>
    <t>3DB2CE9E8AA42BB36C0ED7A4B3E29637</t>
  </si>
  <si>
    <t>Porcentaje de personas
beneficiadas con cirugías
reconstructivas, aparatos
auditivos y medicamentos</t>
  </si>
  <si>
    <t>Hombres, mujeres, jóvenes, niñas (os)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t>
  </si>
  <si>
    <t>)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
(Personas beneficiadas con cirugías
reconstructivas, aparatos auditivos y
medicamentos/Personas que solicitan
cirugías reconstructivas, aparatos
auditivos y medicamentos)* 100</t>
  </si>
  <si>
    <t>Matriz de Indicadores 2020</t>
  </si>
  <si>
    <t>12B4A71666DBA6C96F6838F40F7AC021</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</si>
  <si>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</si>
  <si>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</si>
  <si>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</si>
  <si>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21.56</t>
  </si>
  <si>
    <t>CF3C383F97EE6E624FA0AB5D6AB05F6A</t>
  </si>
  <si>
    <t>Variación porcentual en el
numero de personas
vulnerables con mas
estabilidad en los niveles
de pobreza</t>
  </si>
  <si>
    <t>Personas vulnerables con mas
estabilidad en los niveles de pobreza</t>
  </si>
  <si>
    <t>((Número total de personas en situación
de pobreza y vulnerable con apoyos
para su mayor estabilidad en el año
actual/ Número total de personas en
situación de pobreza y vulnerable con
apoyos para su mayor estabilidad en el
año anterior)-1)* 100</t>
  </si>
  <si>
    <t>Variación
Porcentual Estratégico
Anual</t>
  </si>
  <si>
    <t>109.28</t>
  </si>
  <si>
    <t>75676DF2A71F1DB907A544BFC80E6F68</t>
  </si>
  <si>
    <t>Porcentaje de personas
atendidas con algún
problema de discapacidad
permanente o transitoria
que comprueben la
necesidad de apoyos
funcionales, órtesis o
prótesis y no cuenten con
los recursos para su
adquisición</t>
  </si>
  <si>
    <t>Personas con apoyos con alguna
discapacidad permanente o transitoria
que comprueben la necesidad de
apoyos funcionales, de aparatos
ortopédicos, apoyos funcionales, órtesis
o prótesis y no cuenten con los recursos
para su adquisición en el año habiten en
el estado."Apoyo a Grupos Prioritarios"</t>
  </si>
  <si>
    <t>(Personas beneficiadas con alguna
discapacidad permanente o transitoria
que no cuenten con los recursos /
Personas solicitantes con alguna
discapacidad permanente o transitoria
que no cuenten con los recursos
solicitantes)* 100</t>
  </si>
  <si>
    <t>96.66</t>
  </si>
  <si>
    <t>70C9C5696DDC305F6FFCA36A611C69E9</t>
  </si>
  <si>
    <t>Porcentaje de personas
con algun problema de
salud que comprueben la
necesidad de apoyos
funcionales de pañales y
no cuenten con los
recursos para su
adquisición</t>
  </si>
  <si>
    <t>Personas con apoyos con pañales con
algun problema de salud que
comprueben la necesidad de apoyos
funcionales, descontrol de esfinteres y
no cuenten con los recursos para su
adquisición en el año y habiten en el
estado."Apoyo a Grupos Prioritarios</t>
  </si>
  <si>
    <t>(Personas beneficiadas con pañales
con algún problema de salud con
descontrol de esfínteres que no
cuenten con los recursos / Personas
solicitantes de pañales con algún
problema de salud con descontrol de
esfínteres que no cuenten con los
recursos )* 100</t>
  </si>
  <si>
    <t>9DD8FADDDC0CE6E7798B61C798FD2447</t>
  </si>
  <si>
    <t>Variación del incremento de artesanias vendidas por artesanos indigenas</t>
  </si>
  <si>
    <t>Incremento en la venta de artesanias elaboradas por indigena de un año actual respecto al año anterior.</t>
  </si>
  <si>
    <t>((No. de artesanías vendidas en el año actual elaboradas por artesanos indigenas/ No. De artesanías vendidas en el año anterior elaboradas por artesanos indígenas)-1) *100</t>
  </si>
  <si>
    <t>Variación Porcentual Estratégico Anual</t>
  </si>
  <si>
    <t>PORCENTUAL</t>
  </si>
  <si>
    <t>AVANCE DEL POA</t>
  </si>
  <si>
    <t>1D4D7084DD20EC299FDE7158A5A794F7</t>
  </si>
  <si>
    <t>LOGRO DE AVANCE DEL POA</t>
  </si>
  <si>
    <t>PORCENTAJE DEL LOGRO DEL AVANCE DEL POA</t>
  </si>
  <si>
    <t>AVANCE AL POA ENTRE META PROGRAMADA POR CIEN</t>
  </si>
  <si>
    <t>B3F420E958DFA13C779E220D37CFF78D</t>
  </si>
  <si>
    <t>AVANCE AL POA</t>
  </si>
  <si>
    <t>667A878A25C5CEA8A40BF4805A5A9348</t>
  </si>
  <si>
    <t>8554B636F36F582BB83D824BAD1BB1EC</t>
  </si>
  <si>
    <t>9D7B11A225273E511ADCC1A3C0A37F84</t>
  </si>
  <si>
    <t>8AEF3F8A73021966ACDDE33948998756</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</si>
  <si>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</si>
  <si>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</si>
  <si>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</si>
  <si>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Matriz de indicadores para resultados (MIR) 2020. Reporte de avance de metas de los Indicadores del tercer trimestre</t>
  </si>
  <si>
    <t>8D042A79E6A80F3FD4B280B29BB9B8E2</t>
  </si>
  <si>
    <t>Variación porcentual en el número de personas vulnerables con más estabilidad en los niveles de pobreza</t>
  </si>
  <si>
    <t>Personas vulnerables  con más estabilidad en los niveles de pobreza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</si>
  <si>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</si>
  <si>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Variaciòn Porcentual Anual</t>
  </si>
  <si>
    <t>Variacion porcentual anual</t>
  </si>
  <si>
    <t>33EE95B58FF802E04A31649CCB7B1847</t>
  </si>
  <si>
    <t>Porcentaje de personas con algún problema de salud que comprueben la necesidad de apoyos funcionales de pañales y no cuenten con los recursos para su adquisición</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</si>
  <si>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</si>
  <si>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</si>
  <si>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Matriz de indicadores para resultados (MIR) 2020. Reporte de avance de metas de los Indicadores del tercer  trimestre</t>
  </si>
  <si>
    <t>BAC48EEFBA2D4371C185B027D546DCC4</t>
  </si>
  <si>
    <t>Porcentaje de personas beneficiadas con cirugias reconstructiva,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</si>
  <si>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</si>
  <si>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</si>
  <si>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A0658EC63806BE205527FEFB83C9BF41</t>
  </si>
  <si>
    <t>E30406AB1449815BA74914147F04BA4F</t>
  </si>
  <si>
    <t>ED53D014DBD4798970C4EE3F1CCD2A3F</t>
  </si>
  <si>
    <t>EC9742B1693AA5DC90E347C362C46A11</t>
  </si>
  <si>
    <t>E1347B7436375B15E7477ABF50899BE1</t>
  </si>
  <si>
    <t>D5D9A31C9664F642EAB21906B483D912</t>
  </si>
  <si>
    <t>E60708F88F301646620820E186E3AFE7</t>
  </si>
  <si>
    <t>3A93A6049C8E67BB0547A22E4C29E894</t>
  </si>
  <si>
    <t>F489F503C4F13F1C655E6E6DE8A8AF6E</t>
  </si>
  <si>
    <t>1CDFDB7C80A0AD006905070CD6F35603</t>
  </si>
  <si>
    <t>840B60A427E93BFFA85F9940A9640D8A</t>
  </si>
  <si>
    <t>B1028D929076574891C9D1B920F446BC</t>
  </si>
  <si>
    <t>5EB5259C04FC6AC08FA7E93FF7C72D6C</t>
  </si>
  <si>
    <t>5C17EAB539A0EBB6560902B45974B993</t>
  </si>
  <si>
    <t>17F0422853047BA9B799D4F4742B633F</t>
  </si>
  <si>
    <t>007AE3C69D01CE17EC899F061270CA6A</t>
  </si>
  <si>
    <t>9E80DD080F57261B8B13F54553875616</t>
  </si>
  <si>
    <t>392CDB5E9E251C789E46469FFE862FC6</t>
  </si>
  <si>
    <t>651B79CD37A696623690307D202D0B5F</t>
  </si>
  <si>
    <t>73CD2297EC02494FA36328321BEB24E7</t>
  </si>
  <si>
    <t>B2754DFB7B2CC134087EC34B5233EB1B</t>
  </si>
  <si>
    <t>C03BDBA70AFA34C6CC1059664F3D7D14</t>
  </si>
  <si>
    <t>E7C95A5060414BEB845DD215825BE8DC</t>
  </si>
  <si>
    <t>848C9771727948B294E4822DD90DA3AD</t>
  </si>
  <si>
    <t>AD812A1AD74AD17937229E4BDBE73F28</t>
  </si>
  <si>
    <t>1A2BAC59E427D6E41E577744CC6A2C39</t>
  </si>
  <si>
    <t>DB631DE6DB5DDAA7DA3A94CFF0A877E1</t>
  </si>
  <si>
    <t>5F5B6D8EEDD30E0199E0637400DBA5BE</t>
  </si>
  <si>
    <t>5699B93EE0B27CB3B0D5541C03AA52B4</t>
  </si>
  <si>
    <t>C1FC59F216B650E0CD629F126FFD2140</t>
  </si>
  <si>
    <t>299DEF2113775DC6D34B84C69AE3EA2E</t>
  </si>
  <si>
    <t>61BF9C87F2AD0AC0ED64754D04E57E5F</t>
  </si>
  <si>
    <t>D50AF81C6D2BCA0FFA7A87DC4C981A93</t>
  </si>
  <si>
    <t>969AA3018280C113752AD647521C207C</t>
  </si>
  <si>
    <t>5AF1B978371FBF9D4AABB1F80390F27A</t>
  </si>
  <si>
    <t>93D1AA9D887B6104F309FEE4D306A6B0</t>
  </si>
  <si>
    <t>E02AAD9B19799EE2F9F54119972667A9</t>
  </si>
  <si>
    <t>9BECB52F2253B81942A8152DC565772F</t>
  </si>
  <si>
    <t>C417B0F42CD5CDD25E1C80E5014E1EFC</t>
  </si>
  <si>
    <t>0.01</t>
  </si>
  <si>
    <t>CC084340E44D13C462E446C06A6AFE33</t>
  </si>
  <si>
    <t>453E074B49DCB3375D17CD54D04FD326</t>
  </si>
  <si>
    <t>8870D3A1D867637ECEC67E24393F5A3E</t>
  </si>
  <si>
    <t>B651D86220FE255A484DC74DF881C035</t>
  </si>
  <si>
    <t>6D18D6672015F40E9C5FDA2E458BB579</t>
  </si>
  <si>
    <t>495BB54A7E7FFF53489B0A2678898B72</t>
  </si>
  <si>
    <t>02AC767BBDD586397BF0A10E201650D3</t>
  </si>
  <si>
    <t>4CD916037853ECB2AAF8308C043DED29</t>
  </si>
  <si>
    <t>C2EA12477CE49F430CEA31233A813409</t>
  </si>
  <si>
    <t>30D662989729D4E29A7865008F0D0014</t>
  </si>
  <si>
    <t>21D7963132C23C9DC0E940252CE5CD12</t>
  </si>
  <si>
    <t>CCB51504DCAB77535A631CF5B52238CE</t>
  </si>
  <si>
    <t>6B6925307125F607C5BFCE6C14BE3F4E</t>
  </si>
  <si>
    <t>C75A0BA2FD5789C137C3ACD049C85613</t>
  </si>
  <si>
    <t>14474F3033316BCA5D791B401642B269</t>
  </si>
  <si>
    <t>8A5254753A17B92338980FDA33F11FE8</t>
  </si>
  <si>
    <t>96B79E53B9EDAC05906462B04CB5F33C</t>
  </si>
  <si>
    <t>B0288461EF85FBC7D3F59E346FA8D4C1</t>
  </si>
  <si>
    <t>6022AABA44815C9C79ADF74C6F8FF956</t>
  </si>
  <si>
    <t>EEDF1E54E81E1657503CE5A20198833C</t>
  </si>
  <si>
    <t>1ED2398423258480C5776F458CAF39F7</t>
  </si>
  <si>
    <t>1DBFD6003E95A9EF22D94F4EBB19C070</t>
  </si>
  <si>
    <t>660EEAAC384659664BEECB121B164C0A</t>
  </si>
  <si>
    <t>F244B86BA25F5B3EF5E9D2E42221E239</t>
  </si>
  <si>
    <t>FB3C4D61E312FD8772F95DAC61895E48</t>
  </si>
  <si>
    <t>0489714CDC29750B3CCCBB2BD1CAC24F</t>
  </si>
  <si>
    <t>0C74752B3426E57E74FB697B1BB32708</t>
  </si>
  <si>
    <t>BD8A66AF56FE3FA5E0751EA6F211C960</t>
  </si>
  <si>
    <t>3BF254E630B38E39E2E3DEA47A5E7899</t>
  </si>
  <si>
    <t>E3232013D8874B98E2D9E6AB41C80A21</t>
  </si>
  <si>
    <t>F39E0885C7E7EBEEAD37446DE604D5EE</t>
  </si>
  <si>
    <t>3B5732CE4276BEE8295EE29BEC1EB339</t>
  </si>
  <si>
    <t>EABEA2D9BE35A3D2F3947C7490F30FC6</t>
  </si>
  <si>
    <t>65A485A620CF70AE52049DD737BE24A6</t>
  </si>
  <si>
    <t>A4B71A75C91D0CF09070D72D786A6F78</t>
  </si>
  <si>
    <t>01B0CCD74D3B77B3A8085BD32E988C32</t>
  </si>
  <si>
    <t>E159AF27535BABFE8498A3A5ABED1066</t>
  </si>
  <si>
    <t>0075C317F970C517B897D4A5CF10A7BF</t>
  </si>
  <si>
    <t>0B07F00B07D3B9346248CCAF5A401B71</t>
  </si>
  <si>
    <t>F4B3FFE2E3E5332376A04AAFD9312B14</t>
  </si>
  <si>
    <t>296C0EB12F4D330D09CC6CD6EB629BA5</t>
  </si>
  <si>
    <t>5FAC9BAC659D2657AA826F3B8848B7E1</t>
  </si>
  <si>
    <t>756189339BB26357B7F227799AF3DF31</t>
  </si>
  <si>
    <t>AF250B27F32002EA6B9D7953EA743C28</t>
  </si>
  <si>
    <t>72482D720786B5AD41680C0E8D307A93</t>
  </si>
  <si>
    <t>679B21D8B51A8AC192AED4BA5CEB9AF4</t>
  </si>
  <si>
    <t>DA20E1F3FCCC0704BBEAD98D2CA2BA75</t>
  </si>
  <si>
    <t>10.39</t>
  </si>
  <si>
    <t>Matriz de indicadores para resultados (MIR) 2020. Reporte de avance de metas de los Indicadores del segundo trimestre</t>
  </si>
  <si>
    <t>339636663C96B2D7DC6F55EBE1C60D26</t>
  </si>
  <si>
    <t>23.8</t>
  </si>
  <si>
    <t>032D6F4A2C5018373CEA2E48ABA0742D</t>
  </si>
  <si>
    <t>7768FCB52F1F0A6527D9B9A1E7671E8A</t>
  </si>
  <si>
    <t>565A42661F242A42DD481AAFE4DEA910</t>
  </si>
  <si>
    <t>7DD8761BA359F4497D9B5B2675A9182E</t>
  </si>
  <si>
    <t>B87ECB29FC07994E90104A7156670853</t>
  </si>
  <si>
    <t>4424F8EC367F837A9834BE4A6D0AE1FE</t>
  </si>
  <si>
    <t>85CF67518371267CAE71746D2450F972</t>
  </si>
  <si>
    <t>94F05C841D7E45346ED268BB33E1B76D</t>
  </si>
  <si>
    <t>6A9E6435DB1A6EF4E8CD12F9C8E294A2</t>
  </si>
  <si>
    <t>8A9601CAE4A455FD328C4447A65464A1</t>
  </si>
  <si>
    <t>F8D84C19F49DF3DDB97C488DCE4AA300</t>
  </si>
  <si>
    <t>373EE16C71779A400D5C263DECB4EEA7</t>
  </si>
  <si>
    <t>BDABB08A7A043EFA7A0F424FD59D6645</t>
  </si>
  <si>
    <t>1F40B1C258D27EF392B1101EF8C5A50F</t>
  </si>
  <si>
    <t>1D0F4DE5C12A8CEF874C319BB36C9550</t>
  </si>
  <si>
    <t>D5F6EF8D0DF3828E04353B3A613E7191</t>
  </si>
  <si>
    <t>785E8D8AC840F039DE9952CD64AA4BC9</t>
  </si>
  <si>
    <t>D685CED4EB857BCC56D76886CDF65CBD</t>
  </si>
  <si>
    <t>EB6FC1C9291752E369F408A3F980BF36</t>
  </si>
  <si>
    <t>D9FEB63E806C860B6D17E20BCDE2F30B</t>
  </si>
  <si>
    <t>POA y Avance al mismo 2019</t>
  </si>
  <si>
    <t>EAE5BC797CEA5B3F744156F43D4EC178</t>
  </si>
  <si>
    <t>D6E83AF36F2263C254869D87607CC9B7</t>
  </si>
  <si>
    <t>DDD995160E8C566DD8DA5B4C2DCFE448</t>
  </si>
  <si>
    <t>3.91</t>
  </si>
  <si>
    <t>Matriz de indicadores para reusultados (MIR) 2020. Reporte de avance de metas de los Indicadores</t>
  </si>
  <si>
    <t>2444686B6678D294729B169C70852FF9</t>
  </si>
  <si>
    <t>655.49</t>
  </si>
  <si>
    <t>039D75805B5DFE02452C20E45D61FF8C</t>
  </si>
  <si>
    <t>07EFBA0E51FE532902AC65B9724E41EA</t>
  </si>
  <si>
    <t>Porcentaje de personas beneficiadas con cirujias reconstructiva, aparatos auditivos y medicamentos</t>
  </si>
  <si>
    <t>17F9BCC7D92800153A494869E926C0A1</t>
  </si>
  <si>
    <t>77A17272E4D116345B00462592B94C2A</t>
  </si>
  <si>
    <t>02B0AF2BF955270FECB79A2278B8606E</t>
  </si>
  <si>
    <t>942F0AD9AEBDE80CE446EE0214F726DF</t>
  </si>
  <si>
    <t>08D92166A0A7B836169C82F8610B88A5</t>
  </si>
  <si>
    <t>EA8811A7718D6F21347B15EA9EA5D332</t>
  </si>
  <si>
    <t>13EA81AB2758FE8766F0341610FEDF19</t>
  </si>
  <si>
    <t>3DDDE29132DC9CB4887402BBCE34E8CE</t>
  </si>
  <si>
    <t>D99F030519CD5861BF21E30415B3E793</t>
  </si>
  <si>
    <t>716AD30C64A453B0B807C202F483986E</t>
  </si>
  <si>
    <t>6190ECC5DEBC504FD89C47D0D0636A1A</t>
  </si>
  <si>
    <t>1E745B4AD079227D62938E7F71BD00E3</t>
  </si>
  <si>
    <t>BEAE80908A466AE86C00429400D16F6B</t>
  </si>
  <si>
    <t>5AAB30EBFD3F5C1CA46086C2C0E38C46</t>
  </si>
  <si>
    <t>E4774A84E8D26FCA3AAEC6EC647BDC3F</t>
  </si>
  <si>
    <t>C7DC4674C1F70F61B727724A0B56D458</t>
  </si>
  <si>
    <t>B57D6A79E89D0D858C11A1ACA90E5F6E</t>
  </si>
  <si>
    <t>FECD179FDB2076DF005E035FDA4657C7</t>
  </si>
  <si>
    <t>9D6A2487D75F8FDC3250B83F7E18A1A8</t>
  </si>
  <si>
    <t>8AB3214DB0EF97EDFB2DE37BA5402AC6</t>
  </si>
  <si>
    <t>0E5A311A89D2C85A381CA76CA879A5C0</t>
  </si>
  <si>
    <t>ACE799A6B5649714BC985F9CE52FCEC1</t>
  </si>
  <si>
    <t>63B6310A283358A9543006D15BE4805E</t>
  </si>
  <si>
    <t>3F06D276217BCBFE92A0E1492BEC4ADE</t>
  </si>
  <si>
    <t>AE140CAB40E53DEACFA6F113BAAF3CF7</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</si>
  <si>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</si>
  <si>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</si>
  <si>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</si>
  <si>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</si>
  <si>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</si>
  <si>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</si>
  <si>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7DD42940B29E5E13960EEBBBCA2E5A60</t>
  </si>
  <si>
    <t>https://drive.google.com/file/d/1gYDqZ-vkVeqXtxBHgVOiRw_y5rzUM6HI/view?usp=sharing</t>
  </si>
  <si>
    <t>C0E1872934D075249D97A09F8C3AF5B3</t>
  </si>
  <si>
    <t>EC60BB3184409DF11180C235E0CF53B7</t>
  </si>
  <si>
    <t>8E2E12C5A51E1CE9488168C897A95168</t>
  </si>
  <si>
    <t>5B0C081B5E3CFDC439B1FBB7A61FB854</t>
  </si>
  <si>
    <t>23AC439BC6A5FE4B9216E9736C4849C2</t>
  </si>
  <si>
    <t>https://drive.google.com/file/d/1SlDor2BYYGD3qTr8Vie8hDMICf0w-QYd/view?usp=sharing
https://drive.google.com/file/d/13VUJMZC39s-gi1gCE5cszFZQsAYQRzOZ/view?usp=sharing</t>
  </si>
  <si>
    <t>7F60B69BCC2A3D5CA886CE93B9F48BA7</t>
  </si>
  <si>
    <t>343A643DE8354F92FCBCD52257A38226</t>
  </si>
  <si>
    <t>B4874DAC79D06D4396C65CC64BD8133B</t>
  </si>
  <si>
    <t>8E157D2908E21CDC6777549B2C2DAF1C</t>
  </si>
  <si>
    <t>394D978BD4C54E7F9F93E27F91E01460</t>
  </si>
  <si>
    <t>A3A12F91AC21F54340A050CB02E37844</t>
  </si>
  <si>
    <t>BBAFA1C1BF7EEEF28178649CE1D44296</t>
  </si>
  <si>
    <t>https://drive.google.com/file/d/1H_jeFMr0sKeI3vhCLLgCuyR67M7IHcgR/view?usp=sharing</t>
  </si>
  <si>
    <t>01/06/2019</t>
  </si>
  <si>
    <t>4BCEDD9A5C7BC3896A1C043DF37AF29C</t>
  </si>
  <si>
    <t>68F2B8BB4FD5AB51486EE49FD9F83F37</t>
  </si>
  <si>
    <t>F621D739258B561F49D42632A6B0D0A6</t>
  </si>
  <si>
    <t>6D5D260441E06DEC36D834DF2FEAD4D4</t>
  </si>
  <si>
    <t>34091BB48D97F3DF52E5B6765A153B28</t>
  </si>
  <si>
    <t>A6B560D7AA16CAA87BAC0AD4E35E174B</t>
  </si>
  <si>
    <t>E02CA16140EE3577093E6137278A5ADD</t>
  </si>
  <si>
    <t>DBBEF83B4FC63DBB5E90B4BF82F42B69</t>
  </si>
  <si>
    <t>F143B534E89C06F0F4CD5592EF1FD321</t>
  </si>
  <si>
    <t>C80EFAEDA4D797CC81135A8AE53CBBA6</t>
  </si>
  <si>
    <t>E5B906CCB7918A171B471B144709E239</t>
  </si>
  <si>
    <t>4FF4C2824DAA65CFA50C15E1016B8B15</t>
  </si>
  <si>
    <t>40E46E8F9C34B165AF7308DAF79D8848</t>
  </si>
  <si>
    <t>A24D3ECA480F6B15065B3B474A042E78</t>
  </si>
  <si>
    <t>35D4498EA396BE06B87CE616B0BD5CB1</t>
  </si>
  <si>
    <t>https://drive.google.com/file/d/1PssF8l-qk6tXIuXOtYbcENxwxm3qeJ3d/view?usp=sharing</t>
  </si>
  <si>
    <t>636FC1B10A402E852329EA81035D6B84</t>
  </si>
  <si>
    <t>05/08/2020</t>
  </si>
  <si>
    <t>1F6EE012FC19B7B3A89F3A7B1FD41F3C</t>
  </si>
  <si>
    <t>A6D97E754C90425BA77EB297322A75FB</t>
  </si>
  <si>
    <t>CFA65DF039691F161FE63A5709090999</t>
  </si>
  <si>
    <t>995432EDA1EB3A1966A9FC4DF24EE9C2</t>
  </si>
  <si>
    <t>FEB98F6F0C5CD8517851EDCC257EE071</t>
  </si>
  <si>
    <t>579C52E28791E8868AF56375BB722BE3</t>
  </si>
  <si>
    <t>3CE45E4416D0FFB069333EC95EF6F66E</t>
  </si>
  <si>
    <t>967F868C8CC6B78343DB340008BA6830</t>
  </si>
  <si>
    <t>4237D14568E0DAB2D9F468EA405B2FC8</t>
  </si>
  <si>
    <t>6DF1A4BC5B38954529B4F794BFE78721</t>
  </si>
  <si>
    <t>C1E61692895B1970B999A925F9692394</t>
  </si>
  <si>
    <t>F8A9DD68EA1C9DC19874F00A619F2B2F</t>
  </si>
  <si>
    <t>E45E2E976826709D504981F2CE8D4871</t>
  </si>
  <si>
    <t>https://drive.google.com/file/d/1SlDor2BYYGD3qTr8Vie8hDMICf0w-QYd/view?usp=sharing          :
https://drive.google.com/file/d/19g_6cqkiPm2trNyXxvGCHLVCakKmD_Iv/view?usp=sharing</t>
  </si>
  <si>
    <t>D7CF38393F0CC87C7A020734A3BB54C5</t>
  </si>
  <si>
    <t>FC19F5F818E244DE898D054DC979C8A2</t>
  </si>
  <si>
    <t>DC70D4445F69229F690A9DCDB2FC8DE7</t>
  </si>
  <si>
    <t>73B4F853E78BE5602F946E80E215662C</t>
  </si>
  <si>
    <t>A2BA03A71B60E13553B6A32D41988EB5</t>
  </si>
  <si>
    <t>https://1drv.ms/b/s!Al0e0XTyl8fDgWrvhx8cq2n-_oeC</t>
  </si>
  <si>
    <t>29/05/2020</t>
  </si>
  <si>
    <t>8211B2EB95EA02BC5DDC9A10C1FC4A4E</t>
  </si>
  <si>
    <t>9A3A62F3574B3FB86D3BAE71800D2237</t>
  </si>
  <si>
    <t>884863FD42A6B7A9D7E493D0CD39BF4F</t>
  </si>
  <si>
    <t>F6618DD17DE42E85EFF5977F7D58A3CF</t>
  </si>
  <si>
    <t>F8E2416FC0C7E3958CDB45737A6BDA18</t>
  </si>
  <si>
    <t>FCE6F44F41A4D40B901814FD5921A795</t>
  </si>
  <si>
    <t>6F9F13051A2F21E421C3722BE593084B</t>
  </si>
  <si>
    <t>7E0C086C2160EA4F17F9ACC11E93EE40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</si>
</sst>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91.7109375" bestFit="1" customWidth="1"/>
    <col min="6" max="6" width="50.42578125" bestFit="1" customWidth="1"/>
    <col min="7" max="7" width="46.140625" bestFit="1" customWidth="1"/>
    <col min="8" max="8" width="71.140625" bestFit="1" customWidth="1"/>
    <col min="9" max="9" width="185.85546875" bestFit="1" customWidth="1"/>
    <col min="10" max="10" width="171.42578125" bestFit="1" customWidth="1"/>
    <col min="11" max="11" width="51.5703125" bestFit="1" customWidth="1"/>
    <col min="12" max="12" width="21" bestFit="1" customWidth="1"/>
    <col min="13" max="13" width="23.140625" bestFit="1" customWidth="1"/>
    <col min="14" max="14" width="255" bestFit="1" customWidth="1"/>
    <col min="15" max="15" width="36.7109375" bestFit="1" customWidth="1"/>
    <col min="16" max="16" width="46.5703125" bestFit="1" customWidth="1"/>
    <col min="17" max="17" width="69.140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116.7109375" bestFit="1" customWidth="1"/>
    <col min="25" max="26" width="255" bestFit="1" customWidth="1"/>
    <col min="27" max="28" width="136.5703125" bestFit="1" customWidth="1"/>
    <col min="29" max="31" width="255" bestFit="1" customWidth="1"/>
    <col min="32" max="32" width="21.140625" bestFit="1" customWidth="1"/>
    <col min="33" max="33" width="62.42578125" bestFit="1" customWidth="1"/>
    <col min="34" max="34" width="54.85546875" bestFit="1" customWidth="1"/>
    <col min="35" max="35" width="83.42578125" bestFit="1" customWidth="1"/>
    <col min="36" max="36" width="139.140625" bestFit="1" customWidth="1"/>
    <col min="37" max="37" width="43.85546875" bestFit="1" customWidth="1"/>
    <col min="38" max="38" width="219.28515625" bestFit="1" customWidth="1"/>
    <col min="39" max="39" width="41.28515625" bestFit="1" customWidth="1"/>
    <col min="40" max="40" width="57.7109375" bestFit="1" customWidth="1"/>
    <col min="41" max="41" width="38.5703125" bestFit="1" customWidth="1"/>
    <col min="42" max="42" width="229.7109375" bestFit="1" customWidth="1"/>
    <col min="43" max="43" width="61.7109375" bestFit="1" customWidth="1"/>
    <col min="44" max="44" width="79.28515625" bestFit="1" customWidth="1"/>
    <col min="45" max="45" width="111.140625" bestFit="1" customWidth="1"/>
    <col min="46" max="46" width="17.5703125" bestFit="1" customWidth="1"/>
    <col min="47" max="47" width="20" bestFit="1" customWidth="1"/>
    <col min="48" max="48" width="255" bestFit="1" customWidth="1"/>
  </cols>
  <sheetData>
    <row r="1" spans="1:48" hidden="1" x14ac:dyDescent="0.25"/>
    <row r="2" spans="1:48" x14ac:dyDescent="0.25">
      <c r="A2" s="4"/>
      <c r="B2" s="4"/>
      <c r="C2" s="6" t="s">
        <v>0</v>
      </c>
      <c r="D2" s="4"/>
      <c r="E2" s="4"/>
      <c r="F2" s="6" t="s">
        <v>1</v>
      </c>
      <c r="G2" s="4"/>
      <c r="H2" s="4"/>
    </row>
    <row r="3" spans="1:48" x14ac:dyDescent="0.25">
      <c r="A3" s="4"/>
      <c r="B3" s="4"/>
      <c r="C3" s="5" t="s">
        <v>3</v>
      </c>
      <c r="D3" s="7"/>
      <c r="E3" s="7"/>
      <c r="F3" s="5" t="s">
        <v>2</v>
      </c>
      <c r="G3" s="7"/>
      <c r="H3" s="7"/>
    </row>
    <row r="4" spans="1:48" hidden="1" x14ac:dyDescent="0.25">
      <c r="A4" t="s">
        <v>4</v>
      </c>
      <c r="B4" t="s">
        <v>5</v>
      </c>
      <c r="C4" t="s">
        <v>5</v>
      </c>
      <c r="D4" t="s">
        <v>6</v>
      </c>
      <c r="E4" t="s">
        <v>7</v>
      </c>
      <c r="F4" t="s">
        <v>6</v>
      </c>
      <c r="G4" t="s">
        <v>4</v>
      </c>
      <c r="H4" t="s">
        <v>4</v>
      </c>
      <c r="I4" t="s">
        <v>4</v>
      </c>
      <c r="J4" t="s">
        <v>8</v>
      </c>
      <c r="K4" t="s">
        <v>6</v>
      </c>
      <c r="L4" t="s">
        <v>5</v>
      </c>
      <c r="M4" t="s">
        <v>5</v>
      </c>
      <c r="N4" t="s">
        <v>7</v>
      </c>
      <c r="O4" t="s">
        <v>9</v>
      </c>
      <c r="P4" t="s">
        <v>10</v>
      </c>
      <c r="Q4" t="s">
        <v>7</v>
      </c>
      <c r="R4" t="s">
        <v>11</v>
      </c>
      <c r="S4" t="s">
        <v>11</v>
      </c>
      <c r="T4" t="s">
        <v>11</v>
      </c>
      <c r="U4" t="s">
        <v>11</v>
      </c>
      <c r="V4" t="s">
        <v>11</v>
      </c>
      <c r="W4" t="s">
        <v>8</v>
      </c>
      <c r="X4" t="s">
        <v>8</v>
      </c>
      <c r="Y4" t="s">
        <v>7</v>
      </c>
      <c r="Z4" t="s">
        <v>7</v>
      </c>
      <c r="AA4" t="s">
        <v>7</v>
      </c>
      <c r="AB4" t="s">
        <v>7</v>
      </c>
      <c r="AC4" t="s">
        <v>7</v>
      </c>
      <c r="AD4" t="s">
        <v>7</v>
      </c>
      <c r="AE4" t="s">
        <v>7</v>
      </c>
      <c r="AF4" t="s">
        <v>4</v>
      </c>
      <c r="AG4" t="s">
        <v>7</v>
      </c>
      <c r="AH4" t="s">
        <v>7</v>
      </c>
      <c r="AI4" t="s">
        <v>8</v>
      </c>
      <c r="AJ4" t="s">
        <v>7</v>
      </c>
      <c r="AK4" t="s">
        <v>9</v>
      </c>
      <c r="AL4" t="s">
        <v>7</v>
      </c>
      <c r="AM4" t="s">
        <v>6</v>
      </c>
      <c r="AN4" t="s">
        <v>7</v>
      </c>
      <c r="AO4" t="s">
        <v>6</v>
      </c>
      <c r="AP4" t="s">
        <v>8</v>
      </c>
      <c r="AQ4" t="s">
        <v>9</v>
      </c>
      <c r="AR4" t="s">
        <v>8</v>
      </c>
      <c r="AS4" t="s">
        <v>7</v>
      </c>
      <c r="AT4" t="s">
        <v>5</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row>
    <row r="8" spans="1:48" ht="45" customHeight="1" x14ac:dyDescent="0.25">
      <c r="A8" s="8" t="s">
        <v>110</v>
      </c>
      <c r="B8" s="8" t="s">
        <v>111</v>
      </c>
      <c r="C8" s="8" t="s">
        <v>112</v>
      </c>
      <c r="D8" s="8" t="s">
        <v>113</v>
      </c>
      <c r="E8" s="8" t="s">
        <v>114</v>
      </c>
      <c r="F8" s="8" t="s">
        <v>115</v>
      </c>
      <c r="G8" s="8" t="s">
        <v>116</v>
      </c>
      <c r="H8" s="8" t="s">
        <v>117</v>
      </c>
      <c r="I8" s="8" t="s">
        <v>118</v>
      </c>
      <c r="J8" s="8" t="s">
        <v>119</v>
      </c>
      <c r="K8" s="8" t="s">
        <v>120</v>
      </c>
      <c r="L8" s="8" t="s">
        <v>121</v>
      </c>
      <c r="M8" s="8" t="s">
        <v>112</v>
      </c>
      <c r="N8" s="8" t="s">
        <v>122</v>
      </c>
      <c r="O8" s="8" t="s">
        <v>123</v>
      </c>
      <c r="P8" s="8" t="s">
        <v>124</v>
      </c>
      <c r="Q8" s="8" t="s">
        <v>125</v>
      </c>
      <c r="R8" s="8" t="s">
        <v>126</v>
      </c>
      <c r="S8" s="8" t="s">
        <v>127</v>
      </c>
      <c r="T8" s="8" t="s">
        <v>127</v>
      </c>
      <c r="U8" s="8" t="s">
        <v>127</v>
      </c>
      <c r="V8" s="8" t="s">
        <v>127</v>
      </c>
      <c r="W8" s="8" t="s">
        <v>116</v>
      </c>
      <c r="X8" s="8" t="s">
        <v>128</v>
      </c>
      <c r="Y8" s="8" t="s">
        <v>129</v>
      </c>
      <c r="Z8" s="8" t="s">
        <v>130</v>
      </c>
      <c r="AA8" s="8" t="s">
        <v>131</v>
      </c>
      <c r="AB8" s="8" t="s">
        <v>131</v>
      </c>
      <c r="AC8" s="8" t="s">
        <v>132</v>
      </c>
      <c r="AD8" s="8" t="s">
        <v>133</v>
      </c>
      <c r="AE8" s="8" t="s">
        <v>134</v>
      </c>
      <c r="AF8" s="8" t="s">
        <v>135</v>
      </c>
      <c r="AG8" s="8" t="s">
        <v>136</v>
      </c>
      <c r="AH8" s="8" t="s">
        <v>137</v>
      </c>
      <c r="AI8" s="8" t="s">
        <v>138</v>
      </c>
      <c r="AJ8" s="8" t="s">
        <v>116</v>
      </c>
      <c r="AK8" s="8" t="s">
        <v>123</v>
      </c>
      <c r="AL8" s="8" t="s">
        <v>139</v>
      </c>
      <c r="AM8" s="8" t="s">
        <v>115</v>
      </c>
      <c r="AN8" s="8" t="s">
        <v>140</v>
      </c>
      <c r="AO8" s="8" t="s">
        <v>141</v>
      </c>
      <c r="AP8" s="8" t="s">
        <v>119</v>
      </c>
      <c r="AQ8" s="8" t="s">
        <v>123</v>
      </c>
      <c r="AR8" s="8" t="s">
        <v>142</v>
      </c>
      <c r="AS8" s="8" t="s">
        <v>117</v>
      </c>
      <c r="AT8" s="8" t="s">
        <v>143</v>
      </c>
      <c r="AU8" s="8" t="s">
        <v>143</v>
      </c>
      <c r="AV8" s="8" t="s">
        <v>144</v>
      </c>
    </row>
    <row r="9" spans="1:48" ht="45" customHeight="1" x14ac:dyDescent="0.25">
      <c r="A9" s="8" t="s">
        <v>110</v>
      </c>
      <c r="B9" s="8" t="s">
        <v>145</v>
      </c>
      <c r="C9" s="8" t="s">
        <v>146</v>
      </c>
      <c r="D9" s="8" t="s">
        <v>113</v>
      </c>
      <c r="E9" s="8" t="s">
        <v>114</v>
      </c>
      <c r="F9" s="8" t="s">
        <v>115</v>
      </c>
      <c r="G9" s="8" t="s">
        <v>116</v>
      </c>
      <c r="H9" s="8" t="s">
        <v>117</v>
      </c>
      <c r="I9" s="8" t="s">
        <v>118</v>
      </c>
      <c r="J9" s="8" t="s">
        <v>119</v>
      </c>
      <c r="K9" s="8" t="s">
        <v>120</v>
      </c>
      <c r="L9" s="8" t="s">
        <v>121</v>
      </c>
      <c r="M9" s="8" t="s">
        <v>112</v>
      </c>
      <c r="N9" s="8" t="s">
        <v>122</v>
      </c>
      <c r="O9" s="8" t="s">
        <v>147</v>
      </c>
      <c r="P9" s="8" t="s">
        <v>124</v>
      </c>
      <c r="Q9" s="8" t="s">
        <v>125</v>
      </c>
      <c r="R9" s="8" t="s">
        <v>126</v>
      </c>
      <c r="S9" s="8" t="s">
        <v>127</v>
      </c>
      <c r="T9" s="8" t="s">
        <v>127</v>
      </c>
      <c r="U9" s="8" t="s">
        <v>127</v>
      </c>
      <c r="V9" s="8" t="s">
        <v>127</v>
      </c>
      <c r="W9" s="8" t="s">
        <v>116</v>
      </c>
      <c r="X9" s="8" t="s">
        <v>128</v>
      </c>
      <c r="Y9" s="8" t="s">
        <v>129</v>
      </c>
      <c r="Z9" s="8" t="s">
        <v>130</v>
      </c>
      <c r="AA9" s="8" t="s">
        <v>131</v>
      </c>
      <c r="AB9" s="8" t="s">
        <v>131</v>
      </c>
      <c r="AC9" s="8" t="s">
        <v>132</v>
      </c>
      <c r="AD9" s="8" t="s">
        <v>133</v>
      </c>
      <c r="AE9" s="8" t="s">
        <v>134</v>
      </c>
      <c r="AF9" s="8" t="s">
        <v>148</v>
      </c>
      <c r="AG9" s="8" t="s">
        <v>136</v>
      </c>
      <c r="AH9" s="8" t="s">
        <v>137</v>
      </c>
      <c r="AI9" s="8" t="s">
        <v>149</v>
      </c>
      <c r="AJ9" s="8" t="s">
        <v>116</v>
      </c>
      <c r="AK9" s="8" t="s">
        <v>147</v>
      </c>
      <c r="AL9" s="8" t="s">
        <v>139</v>
      </c>
      <c r="AM9" s="8" t="s">
        <v>115</v>
      </c>
      <c r="AN9" s="8" t="s">
        <v>140</v>
      </c>
      <c r="AO9" s="8" t="s">
        <v>141</v>
      </c>
      <c r="AP9" s="8" t="s">
        <v>119</v>
      </c>
      <c r="AQ9" s="8" t="s">
        <v>147</v>
      </c>
      <c r="AR9" s="8" t="s">
        <v>150</v>
      </c>
      <c r="AS9" s="8" t="s">
        <v>117</v>
      </c>
      <c r="AT9" s="8" t="s">
        <v>143</v>
      </c>
      <c r="AU9" s="8" t="s">
        <v>143</v>
      </c>
      <c r="AV9" s="8" t="s">
        <v>144</v>
      </c>
    </row>
    <row r="10" spans="1:48" ht="45" customHeight="1" x14ac:dyDescent="0.25">
      <c r="A10" s="8" t="s">
        <v>110</v>
      </c>
      <c r="B10" s="8" t="s">
        <v>111</v>
      </c>
      <c r="C10" s="8" t="s">
        <v>112</v>
      </c>
      <c r="D10" s="8" t="s">
        <v>151</v>
      </c>
      <c r="E10" s="8" t="s">
        <v>152</v>
      </c>
      <c r="F10" s="8" t="s">
        <v>115</v>
      </c>
      <c r="G10" s="8" t="s">
        <v>116</v>
      </c>
      <c r="H10" s="8" t="s">
        <v>153</v>
      </c>
      <c r="I10" s="8" t="s">
        <v>154</v>
      </c>
      <c r="J10" s="8" t="s">
        <v>155</v>
      </c>
      <c r="K10" s="8" t="s">
        <v>120</v>
      </c>
      <c r="L10" s="8" t="s">
        <v>121</v>
      </c>
      <c r="M10" s="8" t="s">
        <v>156</v>
      </c>
      <c r="N10" s="8" t="s">
        <v>157</v>
      </c>
      <c r="O10" s="8" t="s">
        <v>158</v>
      </c>
      <c r="P10" s="8" t="s">
        <v>159</v>
      </c>
      <c r="Q10" s="8" t="s">
        <v>116</v>
      </c>
      <c r="R10" s="8" t="s">
        <v>160</v>
      </c>
      <c r="S10" s="8" t="s">
        <v>116</v>
      </c>
      <c r="T10" s="8" t="s">
        <v>161</v>
      </c>
      <c r="U10" s="8" t="s">
        <v>116</v>
      </c>
      <c r="V10" s="8" t="s">
        <v>162</v>
      </c>
      <c r="W10" s="8" t="s">
        <v>116</v>
      </c>
      <c r="X10" s="8" t="s">
        <v>116</v>
      </c>
      <c r="Y10" s="8" t="s">
        <v>163</v>
      </c>
      <c r="Z10" s="8" t="s">
        <v>164</v>
      </c>
      <c r="AA10" s="8" t="s">
        <v>165</v>
      </c>
      <c r="AB10" s="8" t="s">
        <v>165</v>
      </c>
      <c r="AC10" s="8" t="s">
        <v>166</v>
      </c>
      <c r="AD10" s="8" t="s">
        <v>166</v>
      </c>
      <c r="AE10" s="8" t="s">
        <v>167</v>
      </c>
      <c r="AF10" s="8" t="s">
        <v>135</v>
      </c>
      <c r="AG10" s="8" t="s">
        <v>168</v>
      </c>
      <c r="AH10" s="8" t="s">
        <v>169</v>
      </c>
      <c r="AI10" s="8" t="s">
        <v>116</v>
      </c>
      <c r="AJ10" s="8" t="s">
        <v>170</v>
      </c>
      <c r="AK10" s="8" t="s">
        <v>158</v>
      </c>
      <c r="AL10" s="8" t="s">
        <v>171</v>
      </c>
      <c r="AM10" s="8" t="s">
        <v>115</v>
      </c>
      <c r="AN10" s="8" t="s">
        <v>116</v>
      </c>
      <c r="AO10" s="8" t="s">
        <v>141</v>
      </c>
      <c r="AP10" s="8" t="s">
        <v>155</v>
      </c>
      <c r="AQ10" s="8" t="s">
        <v>158</v>
      </c>
      <c r="AR10" s="8" t="s">
        <v>116</v>
      </c>
      <c r="AS10" s="8" t="s">
        <v>172</v>
      </c>
      <c r="AT10" s="8" t="s">
        <v>173</v>
      </c>
      <c r="AU10" s="8" t="s">
        <v>173</v>
      </c>
      <c r="AV10" s="8" t="s">
        <v>174</v>
      </c>
    </row>
    <row r="11" spans="1:48" ht="45" customHeight="1" x14ac:dyDescent="0.25">
      <c r="A11" s="8" t="s">
        <v>110</v>
      </c>
      <c r="B11" s="8" t="s">
        <v>111</v>
      </c>
      <c r="C11" s="8" t="s">
        <v>112</v>
      </c>
      <c r="D11" s="8" t="s">
        <v>151</v>
      </c>
      <c r="E11" s="8" t="s">
        <v>175</v>
      </c>
      <c r="F11" s="8" t="s">
        <v>115</v>
      </c>
      <c r="G11" s="8" t="s">
        <v>116</v>
      </c>
      <c r="H11" s="8" t="s">
        <v>153</v>
      </c>
      <c r="I11" s="8" t="s">
        <v>176</v>
      </c>
      <c r="J11" s="8" t="s">
        <v>177</v>
      </c>
      <c r="K11" s="8" t="s">
        <v>120</v>
      </c>
      <c r="L11" s="8" t="s">
        <v>121</v>
      </c>
      <c r="M11" s="8" t="s">
        <v>156</v>
      </c>
      <c r="N11" s="8" t="s">
        <v>157</v>
      </c>
      <c r="O11" s="8" t="s">
        <v>178</v>
      </c>
      <c r="P11" s="8" t="s">
        <v>179</v>
      </c>
      <c r="Q11" s="8" t="s">
        <v>116</v>
      </c>
      <c r="R11" s="8" t="s">
        <v>180</v>
      </c>
      <c r="S11" s="8" t="s">
        <v>116</v>
      </c>
      <c r="T11" s="8" t="s">
        <v>181</v>
      </c>
      <c r="U11" s="8" t="s">
        <v>116</v>
      </c>
      <c r="V11" s="8" t="s">
        <v>162</v>
      </c>
      <c r="W11" s="8" t="s">
        <v>116</v>
      </c>
      <c r="X11" s="8" t="s">
        <v>182</v>
      </c>
      <c r="Y11" s="8" t="s">
        <v>183</v>
      </c>
      <c r="Z11" s="8" t="s">
        <v>184</v>
      </c>
      <c r="AA11" s="8" t="s">
        <v>185</v>
      </c>
      <c r="AB11" s="8" t="s">
        <v>185</v>
      </c>
      <c r="AC11" s="8" t="s">
        <v>166</v>
      </c>
      <c r="AD11" s="8" t="s">
        <v>166</v>
      </c>
      <c r="AE11" s="8" t="s">
        <v>186</v>
      </c>
      <c r="AF11" s="8" t="s">
        <v>135</v>
      </c>
      <c r="AG11" s="8" t="s">
        <v>168</v>
      </c>
      <c r="AH11" s="8" t="s">
        <v>169</v>
      </c>
      <c r="AI11" s="8" t="s">
        <v>116</v>
      </c>
      <c r="AJ11" s="8" t="s">
        <v>170</v>
      </c>
      <c r="AK11" s="8" t="s">
        <v>178</v>
      </c>
      <c r="AL11" s="8" t="s">
        <v>187</v>
      </c>
      <c r="AM11" s="8" t="s">
        <v>115</v>
      </c>
      <c r="AN11" s="8" t="s">
        <v>116</v>
      </c>
      <c r="AO11" s="8" t="s">
        <v>141</v>
      </c>
      <c r="AP11" s="8" t="s">
        <v>177</v>
      </c>
      <c r="AQ11" s="8" t="s">
        <v>178</v>
      </c>
      <c r="AR11" s="8" t="s">
        <v>188</v>
      </c>
      <c r="AS11" s="8" t="s">
        <v>172</v>
      </c>
      <c r="AT11" s="8" t="s">
        <v>173</v>
      </c>
      <c r="AU11" s="8" t="s">
        <v>173</v>
      </c>
      <c r="AV11" s="8" t="s">
        <v>189</v>
      </c>
    </row>
    <row r="12" spans="1:48" ht="45" customHeight="1" x14ac:dyDescent="0.25">
      <c r="A12" s="8" t="s">
        <v>110</v>
      </c>
      <c r="B12" s="8" t="s">
        <v>111</v>
      </c>
      <c r="C12" s="8" t="s">
        <v>112</v>
      </c>
      <c r="D12" s="8" t="s">
        <v>151</v>
      </c>
      <c r="E12" s="8" t="s">
        <v>190</v>
      </c>
      <c r="F12" s="8" t="s">
        <v>115</v>
      </c>
      <c r="G12" s="8" t="s">
        <v>116</v>
      </c>
      <c r="H12" s="8" t="s">
        <v>153</v>
      </c>
      <c r="I12" s="8" t="s">
        <v>176</v>
      </c>
      <c r="J12" s="8" t="s">
        <v>177</v>
      </c>
      <c r="K12" s="8" t="s">
        <v>120</v>
      </c>
      <c r="L12" s="8" t="s">
        <v>191</v>
      </c>
      <c r="M12" s="8" t="s">
        <v>192</v>
      </c>
      <c r="N12" s="8" t="s">
        <v>157</v>
      </c>
      <c r="O12" s="8" t="s">
        <v>193</v>
      </c>
      <c r="P12" s="8" t="s">
        <v>194</v>
      </c>
      <c r="Q12" s="8" t="s">
        <v>116</v>
      </c>
      <c r="R12" s="8" t="s">
        <v>195</v>
      </c>
      <c r="S12" s="8" t="s">
        <v>116</v>
      </c>
      <c r="T12" s="8" t="s">
        <v>196</v>
      </c>
      <c r="U12" s="8" t="s">
        <v>116</v>
      </c>
      <c r="V12" s="8" t="s">
        <v>162</v>
      </c>
      <c r="W12" s="8" t="s">
        <v>116</v>
      </c>
      <c r="X12" s="8" t="s">
        <v>182</v>
      </c>
      <c r="Y12" s="8" t="s">
        <v>197</v>
      </c>
      <c r="Z12" s="8" t="s">
        <v>198</v>
      </c>
      <c r="AA12" s="8" t="s">
        <v>199</v>
      </c>
      <c r="AB12" s="8" t="s">
        <v>200</v>
      </c>
      <c r="AC12" s="8" t="s">
        <v>166</v>
      </c>
      <c r="AD12" s="8" t="s">
        <v>166</v>
      </c>
      <c r="AE12" s="8" t="s">
        <v>201</v>
      </c>
      <c r="AF12" s="8" t="s">
        <v>135</v>
      </c>
      <c r="AG12" s="8" t="s">
        <v>168</v>
      </c>
      <c r="AH12" s="8" t="s">
        <v>169</v>
      </c>
      <c r="AI12" s="8" t="s">
        <v>116</v>
      </c>
      <c r="AJ12" s="8" t="s">
        <v>170</v>
      </c>
      <c r="AK12" s="8" t="s">
        <v>193</v>
      </c>
      <c r="AL12" s="8" t="s">
        <v>202</v>
      </c>
      <c r="AM12" s="8" t="s">
        <v>115</v>
      </c>
      <c r="AN12" s="8" t="s">
        <v>116</v>
      </c>
      <c r="AO12" s="8" t="s">
        <v>141</v>
      </c>
      <c r="AP12" s="8" t="s">
        <v>177</v>
      </c>
      <c r="AQ12" s="8" t="s">
        <v>193</v>
      </c>
      <c r="AR12" s="8" t="s">
        <v>203</v>
      </c>
      <c r="AS12" s="8" t="s">
        <v>172</v>
      </c>
      <c r="AT12" s="8" t="s">
        <v>173</v>
      </c>
      <c r="AU12" s="8" t="s">
        <v>173</v>
      </c>
      <c r="AV12" s="8" t="s">
        <v>204</v>
      </c>
    </row>
    <row r="13" spans="1:48" ht="45" customHeight="1" x14ac:dyDescent="0.25">
      <c r="A13" s="8" t="s">
        <v>110</v>
      </c>
      <c r="B13" s="8" t="s">
        <v>111</v>
      </c>
      <c r="C13" s="8" t="s">
        <v>112</v>
      </c>
      <c r="D13" s="8" t="s">
        <v>151</v>
      </c>
      <c r="E13" s="8" t="s">
        <v>205</v>
      </c>
      <c r="F13" s="8" t="s">
        <v>115</v>
      </c>
      <c r="G13" s="8" t="s">
        <v>116</v>
      </c>
      <c r="H13" s="8" t="s">
        <v>153</v>
      </c>
      <c r="I13" s="8" t="s">
        <v>176</v>
      </c>
      <c r="J13" s="8" t="s">
        <v>177</v>
      </c>
      <c r="K13" s="8" t="s">
        <v>120</v>
      </c>
      <c r="L13" s="8" t="s">
        <v>121</v>
      </c>
      <c r="M13" s="8" t="s">
        <v>156</v>
      </c>
      <c r="N13" s="8" t="s">
        <v>157</v>
      </c>
      <c r="O13" s="8" t="s">
        <v>206</v>
      </c>
      <c r="P13" s="8" t="s">
        <v>207</v>
      </c>
      <c r="Q13" s="8" t="s">
        <v>116</v>
      </c>
      <c r="R13" s="8" t="s">
        <v>208</v>
      </c>
      <c r="S13" s="8" t="s">
        <v>116</v>
      </c>
      <c r="T13" s="8" t="s">
        <v>209</v>
      </c>
      <c r="U13" s="8" t="s">
        <v>116</v>
      </c>
      <c r="V13" s="8" t="s">
        <v>162</v>
      </c>
      <c r="W13" s="8" t="s">
        <v>116</v>
      </c>
      <c r="X13" s="8" t="s">
        <v>182</v>
      </c>
      <c r="Y13" s="8" t="s">
        <v>210</v>
      </c>
      <c r="Z13" s="8" t="s">
        <v>211</v>
      </c>
      <c r="AA13" s="8" t="s">
        <v>212</v>
      </c>
      <c r="AB13" s="8" t="s">
        <v>213</v>
      </c>
      <c r="AC13" s="8" t="s">
        <v>166</v>
      </c>
      <c r="AD13" s="8" t="s">
        <v>166</v>
      </c>
      <c r="AE13" s="8" t="s">
        <v>214</v>
      </c>
      <c r="AF13" s="8" t="s">
        <v>135</v>
      </c>
      <c r="AG13" s="8" t="s">
        <v>168</v>
      </c>
      <c r="AH13" s="8" t="s">
        <v>169</v>
      </c>
      <c r="AI13" s="8" t="s">
        <v>116</v>
      </c>
      <c r="AJ13" s="8" t="s">
        <v>170</v>
      </c>
      <c r="AK13" s="8" t="s">
        <v>206</v>
      </c>
      <c r="AL13" s="8" t="s">
        <v>187</v>
      </c>
      <c r="AM13" s="8" t="s">
        <v>115</v>
      </c>
      <c r="AN13" s="8" t="s">
        <v>116</v>
      </c>
      <c r="AO13" s="8" t="s">
        <v>141</v>
      </c>
      <c r="AP13" s="8" t="s">
        <v>177</v>
      </c>
      <c r="AQ13" s="8" t="s">
        <v>206</v>
      </c>
      <c r="AR13" s="8" t="s">
        <v>215</v>
      </c>
      <c r="AS13" s="8" t="s">
        <v>172</v>
      </c>
      <c r="AT13" s="8" t="s">
        <v>173</v>
      </c>
      <c r="AU13" s="8" t="s">
        <v>173</v>
      </c>
      <c r="AV13" s="8" t="s">
        <v>216</v>
      </c>
    </row>
    <row r="14" spans="1:48" ht="45" customHeight="1" x14ac:dyDescent="0.25">
      <c r="A14" s="8" t="s">
        <v>110</v>
      </c>
      <c r="B14" s="8" t="s">
        <v>111</v>
      </c>
      <c r="C14" s="8" t="s">
        <v>112</v>
      </c>
      <c r="D14" s="8" t="s">
        <v>151</v>
      </c>
      <c r="E14" s="8" t="s">
        <v>217</v>
      </c>
      <c r="F14" s="8" t="s">
        <v>115</v>
      </c>
      <c r="G14" s="8" t="s">
        <v>116</v>
      </c>
      <c r="H14" s="8" t="s">
        <v>153</v>
      </c>
      <c r="I14" s="8" t="s">
        <v>176</v>
      </c>
      <c r="J14" s="8" t="s">
        <v>177</v>
      </c>
      <c r="K14" s="8" t="s">
        <v>120</v>
      </c>
      <c r="L14" s="8" t="s">
        <v>121</v>
      </c>
      <c r="M14" s="8" t="s">
        <v>156</v>
      </c>
      <c r="N14" s="8" t="s">
        <v>157</v>
      </c>
      <c r="O14" s="8" t="s">
        <v>218</v>
      </c>
      <c r="P14" s="8" t="s">
        <v>219</v>
      </c>
      <c r="Q14" s="8" t="s">
        <v>116</v>
      </c>
      <c r="R14" s="8" t="s">
        <v>220</v>
      </c>
      <c r="S14" s="8" t="s">
        <v>116</v>
      </c>
      <c r="T14" s="8" t="s">
        <v>221</v>
      </c>
      <c r="U14" s="8" t="s">
        <v>116</v>
      </c>
      <c r="V14" s="8" t="s">
        <v>162</v>
      </c>
      <c r="W14" s="8" t="s">
        <v>116</v>
      </c>
      <c r="X14" s="8" t="s">
        <v>182</v>
      </c>
      <c r="Y14" s="8" t="s">
        <v>222</v>
      </c>
      <c r="Z14" s="8" t="s">
        <v>223</v>
      </c>
      <c r="AA14" s="8" t="s">
        <v>212</v>
      </c>
      <c r="AB14" s="8" t="s">
        <v>213</v>
      </c>
      <c r="AC14" s="8" t="s">
        <v>166</v>
      </c>
      <c r="AD14" s="8" t="s">
        <v>166</v>
      </c>
      <c r="AE14" s="8" t="s">
        <v>214</v>
      </c>
      <c r="AF14" s="8" t="s">
        <v>135</v>
      </c>
      <c r="AG14" s="8" t="s">
        <v>168</v>
      </c>
      <c r="AH14" s="8" t="s">
        <v>169</v>
      </c>
      <c r="AI14" s="8" t="s">
        <v>116</v>
      </c>
      <c r="AJ14" s="8" t="s">
        <v>170</v>
      </c>
      <c r="AK14" s="8" t="s">
        <v>218</v>
      </c>
      <c r="AL14" s="8" t="s">
        <v>187</v>
      </c>
      <c r="AM14" s="8" t="s">
        <v>115</v>
      </c>
      <c r="AN14" s="8" t="s">
        <v>116</v>
      </c>
      <c r="AO14" s="8" t="s">
        <v>141</v>
      </c>
      <c r="AP14" s="8" t="s">
        <v>177</v>
      </c>
      <c r="AQ14" s="8" t="s">
        <v>218</v>
      </c>
      <c r="AR14" s="8" t="s">
        <v>224</v>
      </c>
      <c r="AS14" s="8" t="s">
        <v>172</v>
      </c>
      <c r="AT14" s="8" t="s">
        <v>173</v>
      </c>
      <c r="AU14" s="8" t="s">
        <v>173</v>
      </c>
      <c r="AV14" s="8" t="s">
        <v>225</v>
      </c>
    </row>
    <row r="15" spans="1:48" ht="45" customHeight="1" x14ac:dyDescent="0.25">
      <c r="A15" s="8" t="s">
        <v>110</v>
      </c>
      <c r="B15" s="8" t="s">
        <v>111</v>
      </c>
      <c r="C15" s="8" t="s">
        <v>112</v>
      </c>
      <c r="D15" s="8" t="s">
        <v>113</v>
      </c>
      <c r="E15" s="8" t="s">
        <v>226</v>
      </c>
      <c r="F15" s="8" t="s">
        <v>115</v>
      </c>
      <c r="G15" s="8" t="s">
        <v>116</v>
      </c>
      <c r="H15" s="8" t="s">
        <v>227</v>
      </c>
      <c r="I15" s="8" t="s">
        <v>228</v>
      </c>
      <c r="J15" s="8" t="s">
        <v>229</v>
      </c>
      <c r="K15" s="8" t="s">
        <v>120</v>
      </c>
      <c r="L15" s="8" t="s">
        <v>121</v>
      </c>
      <c r="M15" s="8" t="s">
        <v>112</v>
      </c>
      <c r="N15" s="8" t="s">
        <v>230</v>
      </c>
      <c r="O15" s="8" t="s">
        <v>231</v>
      </c>
      <c r="P15" s="8" t="s">
        <v>232</v>
      </c>
      <c r="Q15" s="8" t="s">
        <v>233</v>
      </c>
      <c r="R15" s="8" t="s">
        <v>127</v>
      </c>
      <c r="S15" s="8" t="s">
        <v>127</v>
      </c>
      <c r="T15" s="8" t="s">
        <v>127</v>
      </c>
      <c r="U15" s="8" t="s">
        <v>127</v>
      </c>
      <c r="V15" s="8" t="s">
        <v>127</v>
      </c>
      <c r="W15" s="8" t="s">
        <v>116</v>
      </c>
      <c r="X15" s="8" t="s">
        <v>116</v>
      </c>
      <c r="Y15" s="8" t="s">
        <v>234</v>
      </c>
      <c r="Z15" s="8" t="s">
        <v>235</v>
      </c>
      <c r="AA15" s="8" t="s">
        <v>236</v>
      </c>
      <c r="AB15" s="8" t="s">
        <v>236</v>
      </c>
      <c r="AC15" s="8" t="s">
        <v>132</v>
      </c>
      <c r="AD15" s="8" t="s">
        <v>237</v>
      </c>
      <c r="AE15" s="8" t="s">
        <v>238</v>
      </c>
      <c r="AF15" s="8" t="s">
        <v>135</v>
      </c>
      <c r="AG15" s="8" t="s">
        <v>136</v>
      </c>
      <c r="AH15" s="8" t="s">
        <v>137</v>
      </c>
      <c r="AI15" s="8" t="s">
        <v>239</v>
      </c>
      <c r="AJ15" s="8" t="s">
        <v>116</v>
      </c>
      <c r="AK15" s="8" t="s">
        <v>231</v>
      </c>
      <c r="AL15" s="8" t="s">
        <v>139</v>
      </c>
      <c r="AM15" s="8" t="s">
        <v>115</v>
      </c>
      <c r="AN15" s="8" t="s">
        <v>140</v>
      </c>
      <c r="AO15" s="8" t="s">
        <v>115</v>
      </c>
      <c r="AP15" s="8" t="s">
        <v>116</v>
      </c>
      <c r="AQ15" s="8" t="s">
        <v>231</v>
      </c>
      <c r="AR15" s="8" t="s">
        <v>116</v>
      </c>
      <c r="AS15" s="8" t="s">
        <v>227</v>
      </c>
      <c r="AT15" s="8" t="s">
        <v>240</v>
      </c>
      <c r="AU15" s="8" t="s">
        <v>240</v>
      </c>
      <c r="AV15" s="8" t="s">
        <v>241</v>
      </c>
    </row>
    <row r="16" spans="1:48" ht="45" customHeight="1" x14ac:dyDescent="0.25">
      <c r="A16" s="8" t="s">
        <v>110</v>
      </c>
      <c r="B16" s="8" t="s">
        <v>111</v>
      </c>
      <c r="C16" s="8" t="s">
        <v>112</v>
      </c>
      <c r="D16" s="8" t="s">
        <v>113</v>
      </c>
      <c r="E16" s="8" t="s">
        <v>242</v>
      </c>
      <c r="F16" s="8" t="s">
        <v>120</v>
      </c>
      <c r="G16" s="8" t="s">
        <v>243</v>
      </c>
      <c r="H16" s="8" t="s">
        <v>244</v>
      </c>
      <c r="I16" s="8" t="s">
        <v>228</v>
      </c>
      <c r="J16" s="8" t="s">
        <v>229</v>
      </c>
      <c r="K16" s="8" t="s">
        <v>120</v>
      </c>
      <c r="L16" s="8" t="s">
        <v>121</v>
      </c>
      <c r="M16" s="8" t="s">
        <v>112</v>
      </c>
      <c r="N16" s="8" t="s">
        <v>245</v>
      </c>
      <c r="O16" s="8" t="s">
        <v>246</v>
      </c>
      <c r="P16" s="8" t="s">
        <v>247</v>
      </c>
      <c r="Q16" s="8" t="s">
        <v>233</v>
      </c>
      <c r="R16" s="8" t="s">
        <v>127</v>
      </c>
      <c r="S16" s="8" t="s">
        <v>127</v>
      </c>
      <c r="T16" s="8" t="s">
        <v>127</v>
      </c>
      <c r="U16" s="8" t="s">
        <v>127</v>
      </c>
      <c r="V16" s="8" t="s">
        <v>127</v>
      </c>
      <c r="W16" s="8" t="s">
        <v>116</v>
      </c>
      <c r="X16" s="8" t="s">
        <v>116</v>
      </c>
      <c r="Y16" s="8" t="s">
        <v>248</v>
      </c>
      <c r="Z16" s="8" t="s">
        <v>249</v>
      </c>
      <c r="AA16" s="8" t="s">
        <v>250</v>
      </c>
      <c r="AB16" s="8" t="s">
        <v>250</v>
      </c>
      <c r="AC16" s="8" t="s">
        <v>132</v>
      </c>
      <c r="AD16" s="8" t="s">
        <v>237</v>
      </c>
      <c r="AE16" s="8" t="s">
        <v>238</v>
      </c>
      <c r="AF16" s="8" t="s">
        <v>135</v>
      </c>
      <c r="AG16" s="8" t="s">
        <v>136</v>
      </c>
      <c r="AH16" s="8" t="s">
        <v>137</v>
      </c>
      <c r="AI16" s="8" t="s">
        <v>251</v>
      </c>
      <c r="AJ16" s="8" t="s">
        <v>116</v>
      </c>
      <c r="AK16" s="8" t="s">
        <v>246</v>
      </c>
      <c r="AL16" s="8" t="s">
        <v>139</v>
      </c>
      <c r="AM16" s="8" t="s">
        <v>115</v>
      </c>
      <c r="AN16" s="8" t="s">
        <v>140</v>
      </c>
      <c r="AO16" s="8" t="s">
        <v>115</v>
      </c>
      <c r="AP16" s="8" t="s">
        <v>116</v>
      </c>
      <c r="AQ16" s="8" t="s">
        <v>246</v>
      </c>
      <c r="AR16" s="8" t="s">
        <v>252</v>
      </c>
      <c r="AS16" s="8" t="s">
        <v>244</v>
      </c>
      <c r="AT16" s="8" t="s">
        <v>240</v>
      </c>
      <c r="AU16" s="8" t="s">
        <v>240</v>
      </c>
      <c r="AV16" s="8" t="s">
        <v>253</v>
      </c>
    </row>
    <row r="17" spans="1:48" ht="45" customHeight="1" x14ac:dyDescent="0.25">
      <c r="A17" s="8" t="s">
        <v>110</v>
      </c>
      <c r="B17" s="8" t="s">
        <v>111</v>
      </c>
      <c r="C17" s="8" t="s">
        <v>112</v>
      </c>
      <c r="D17" s="8" t="s">
        <v>113</v>
      </c>
      <c r="E17" s="8" t="s">
        <v>254</v>
      </c>
      <c r="F17" s="8" t="s">
        <v>115</v>
      </c>
      <c r="G17" s="8" t="s">
        <v>116</v>
      </c>
      <c r="H17" s="8" t="s">
        <v>255</v>
      </c>
      <c r="I17" s="8" t="s">
        <v>256</v>
      </c>
      <c r="J17" s="8" t="s">
        <v>257</v>
      </c>
      <c r="K17" s="8" t="s">
        <v>120</v>
      </c>
      <c r="L17" s="8" t="s">
        <v>121</v>
      </c>
      <c r="M17" s="8" t="s">
        <v>112</v>
      </c>
      <c r="N17" s="8" t="s">
        <v>258</v>
      </c>
      <c r="O17" s="8" t="s">
        <v>259</v>
      </c>
      <c r="P17" s="8" t="s">
        <v>260</v>
      </c>
      <c r="Q17" s="8" t="s">
        <v>233</v>
      </c>
      <c r="R17" s="8" t="s">
        <v>261</v>
      </c>
      <c r="S17" s="8" t="s">
        <v>127</v>
      </c>
      <c r="T17" s="8" t="s">
        <v>262</v>
      </c>
      <c r="U17" s="8" t="s">
        <v>127</v>
      </c>
      <c r="V17" s="8" t="s">
        <v>127</v>
      </c>
      <c r="W17" s="8" t="s">
        <v>116</v>
      </c>
      <c r="X17" s="8" t="s">
        <v>263</v>
      </c>
      <c r="Y17" s="8" t="s">
        <v>264</v>
      </c>
      <c r="Z17" s="8" t="s">
        <v>265</v>
      </c>
      <c r="AA17" s="8" t="s">
        <v>266</v>
      </c>
      <c r="AB17" s="8" t="s">
        <v>266</v>
      </c>
      <c r="AC17" s="8" t="s">
        <v>132</v>
      </c>
      <c r="AD17" s="8" t="s">
        <v>267</v>
      </c>
      <c r="AE17" s="8" t="s">
        <v>268</v>
      </c>
      <c r="AF17" s="8" t="s">
        <v>135</v>
      </c>
      <c r="AG17" s="8" t="s">
        <v>136</v>
      </c>
      <c r="AH17" s="8" t="s">
        <v>137</v>
      </c>
      <c r="AI17" s="8" t="s">
        <v>269</v>
      </c>
      <c r="AJ17" s="8" t="s">
        <v>116</v>
      </c>
      <c r="AK17" s="8" t="s">
        <v>259</v>
      </c>
      <c r="AL17" s="8" t="s">
        <v>139</v>
      </c>
      <c r="AM17" s="8" t="s">
        <v>115</v>
      </c>
      <c r="AN17" s="8" t="s">
        <v>140</v>
      </c>
      <c r="AO17" s="8" t="s">
        <v>141</v>
      </c>
      <c r="AP17" s="8" t="s">
        <v>270</v>
      </c>
      <c r="AQ17" s="8" t="s">
        <v>259</v>
      </c>
      <c r="AR17" s="8" t="s">
        <v>271</v>
      </c>
      <c r="AS17" s="8" t="s">
        <v>272</v>
      </c>
      <c r="AT17" s="8" t="s">
        <v>240</v>
      </c>
      <c r="AU17" s="8" t="s">
        <v>240</v>
      </c>
      <c r="AV17" s="8" t="s">
        <v>273</v>
      </c>
    </row>
    <row r="18" spans="1:48" ht="45" customHeight="1" x14ac:dyDescent="0.25">
      <c r="A18" s="8" t="s">
        <v>110</v>
      </c>
      <c r="B18" s="8" t="s">
        <v>111</v>
      </c>
      <c r="C18" s="8" t="s">
        <v>112</v>
      </c>
      <c r="D18" s="8" t="s">
        <v>113</v>
      </c>
      <c r="E18" s="8" t="s">
        <v>274</v>
      </c>
      <c r="F18" s="8" t="s">
        <v>115</v>
      </c>
      <c r="G18" s="8" t="s">
        <v>116</v>
      </c>
      <c r="H18" s="8" t="s">
        <v>275</v>
      </c>
      <c r="I18" s="8" t="s">
        <v>276</v>
      </c>
      <c r="J18" s="8" t="s">
        <v>277</v>
      </c>
      <c r="K18" s="8" t="s">
        <v>120</v>
      </c>
      <c r="L18" s="8" t="s">
        <v>121</v>
      </c>
      <c r="M18" s="8" t="s">
        <v>112</v>
      </c>
      <c r="N18" s="8" t="s">
        <v>258</v>
      </c>
      <c r="O18" s="8" t="s">
        <v>278</v>
      </c>
      <c r="P18" s="8" t="s">
        <v>279</v>
      </c>
      <c r="Q18" s="8" t="s">
        <v>233</v>
      </c>
      <c r="R18" s="8" t="s">
        <v>280</v>
      </c>
      <c r="S18" s="8" t="s">
        <v>127</v>
      </c>
      <c r="T18" s="8" t="s">
        <v>127</v>
      </c>
      <c r="U18" s="8" t="s">
        <v>127</v>
      </c>
      <c r="V18" s="8" t="s">
        <v>127</v>
      </c>
      <c r="W18" s="8" t="s">
        <v>116</v>
      </c>
      <c r="X18" s="8" t="s">
        <v>281</v>
      </c>
      <c r="Y18" s="8" t="s">
        <v>282</v>
      </c>
      <c r="Z18" s="8" t="s">
        <v>283</v>
      </c>
      <c r="AA18" s="8" t="s">
        <v>284</v>
      </c>
      <c r="AB18" s="8" t="s">
        <v>284</v>
      </c>
      <c r="AC18" s="8" t="s">
        <v>132</v>
      </c>
      <c r="AD18" s="8" t="s">
        <v>285</v>
      </c>
      <c r="AE18" s="8" t="s">
        <v>286</v>
      </c>
      <c r="AF18" s="8" t="s">
        <v>135</v>
      </c>
      <c r="AG18" s="8" t="s">
        <v>136</v>
      </c>
      <c r="AH18" s="8" t="s">
        <v>137</v>
      </c>
      <c r="AI18" s="8" t="s">
        <v>287</v>
      </c>
      <c r="AJ18" s="8" t="s">
        <v>116</v>
      </c>
      <c r="AK18" s="8" t="s">
        <v>278</v>
      </c>
      <c r="AL18" s="8" t="s">
        <v>139</v>
      </c>
      <c r="AM18" s="8" t="s">
        <v>115</v>
      </c>
      <c r="AN18" s="8" t="s">
        <v>140</v>
      </c>
      <c r="AO18" s="8" t="s">
        <v>141</v>
      </c>
      <c r="AP18" s="8" t="s">
        <v>277</v>
      </c>
      <c r="AQ18" s="8" t="s">
        <v>278</v>
      </c>
      <c r="AR18" s="8" t="s">
        <v>288</v>
      </c>
      <c r="AS18" s="8" t="s">
        <v>275</v>
      </c>
      <c r="AT18" s="8" t="s">
        <v>240</v>
      </c>
      <c r="AU18" s="8" t="s">
        <v>240</v>
      </c>
      <c r="AV18" s="8" t="s">
        <v>289</v>
      </c>
    </row>
    <row r="19" spans="1:48" ht="45" customHeight="1" x14ac:dyDescent="0.25">
      <c r="A19" s="8" t="s">
        <v>110</v>
      </c>
      <c r="B19" s="8" t="s">
        <v>111</v>
      </c>
      <c r="C19" s="8" t="s">
        <v>112</v>
      </c>
      <c r="D19" s="8" t="s">
        <v>113</v>
      </c>
      <c r="E19" s="8" t="s">
        <v>290</v>
      </c>
      <c r="F19" s="8" t="s">
        <v>115</v>
      </c>
      <c r="G19" s="8" t="s">
        <v>116</v>
      </c>
      <c r="H19" s="8" t="s">
        <v>291</v>
      </c>
      <c r="I19" s="8" t="s">
        <v>292</v>
      </c>
      <c r="J19" s="8" t="s">
        <v>293</v>
      </c>
      <c r="K19" s="8" t="s">
        <v>120</v>
      </c>
      <c r="L19" s="8" t="s">
        <v>121</v>
      </c>
      <c r="M19" s="8" t="s">
        <v>112</v>
      </c>
      <c r="N19" s="8" t="s">
        <v>258</v>
      </c>
      <c r="O19" s="8" t="s">
        <v>294</v>
      </c>
      <c r="P19" s="8" t="s">
        <v>295</v>
      </c>
      <c r="Q19" s="8" t="s">
        <v>233</v>
      </c>
      <c r="R19" s="8" t="s">
        <v>126</v>
      </c>
      <c r="S19" s="8" t="s">
        <v>127</v>
      </c>
      <c r="T19" s="8" t="s">
        <v>127</v>
      </c>
      <c r="U19" s="8" t="s">
        <v>127</v>
      </c>
      <c r="V19" s="8" t="s">
        <v>127</v>
      </c>
      <c r="W19" s="8" t="s">
        <v>116</v>
      </c>
      <c r="X19" s="8" t="s">
        <v>296</v>
      </c>
      <c r="Y19" s="8" t="s">
        <v>297</v>
      </c>
      <c r="Z19" s="8" t="s">
        <v>298</v>
      </c>
      <c r="AA19" s="8" t="s">
        <v>299</v>
      </c>
      <c r="AB19" s="8" t="s">
        <v>299</v>
      </c>
      <c r="AC19" s="8" t="s">
        <v>132</v>
      </c>
      <c r="AD19" s="8" t="s">
        <v>300</v>
      </c>
      <c r="AE19" s="8" t="s">
        <v>301</v>
      </c>
      <c r="AF19" s="8" t="s">
        <v>135</v>
      </c>
      <c r="AG19" s="8" t="s">
        <v>136</v>
      </c>
      <c r="AH19" s="8" t="s">
        <v>137</v>
      </c>
      <c r="AI19" s="8" t="s">
        <v>302</v>
      </c>
      <c r="AJ19" s="8" t="s">
        <v>116</v>
      </c>
      <c r="AK19" s="8" t="s">
        <v>294</v>
      </c>
      <c r="AL19" s="8" t="s">
        <v>139</v>
      </c>
      <c r="AM19" s="8" t="s">
        <v>115</v>
      </c>
      <c r="AN19" s="8" t="s">
        <v>140</v>
      </c>
      <c r="AO19" s="8" t="s">
        <v>141</v>
      </c>
      <c r="AP19" s="8" t="s">
        <v>293</v>
      </c>
      <c r="AQ19" s="8" t="s">
        <v>294</v>
      </c>
      <c r="AR19" s="8" t="s">
        <v>303</v>
      </c>
      <c r="AS19" s="8" t="s">
        <v>291</v>
      </c>
      <c r="AT19" s="8" t="s">
        <v>240</v>
      </c>
      <c r="AU19" s="8" t="s">
        <v>240</v>
      </c>
      <c r="AV19" s="8" t="s">
        <v>304</v>
      </c>
    </row>
    <row r="20" spans="1:48" ht="45" customHeight="1" x14ac:dyDescent="0.25">
      <c r="A20" s="8" t="s">
        <v>110</v>
      </c>
      <c r="B20" s="8" t="s">
        <v>111</v>
      </c>
      <c r="C20" s="8" t="s">
        <v>112</v>
      </c>
      <c r="D20" s="8" t="s">
        <v>113</v>
      </c>
      <c r="E20" s="8" t="s">
        <v>305</v>
      </c>
      <c r="F20" s="8" t="s">
        <v>115</v>
      </c>
      <c r="G20" s="8" t="s">
        <v>116</v>
      </c>
      <c r="H20" s="8" t="s">
        <v>306</v>
      </c>
      <c r="I20" s="8" t="s">
        <v>307</v>
      </c>
      <c r="J20" s="8" t="s">
        <v>308</v>
      </c>
      <c r="K20" s="8" t="s">
        <v>120</v>
      </c>
      <c r="L20" s="8" t="s">
        <v>121</v>
      </c>
      <c r="M20" s="8" t="s">
        <v>112</v>
      </c>
      <c r="N20" s="8" t="s">
        <v>258</v>
      </c>
      <c r="O20" s="8" t="s">
        <v>309</v>
      </c>
      <c r="P20" s="8" t="s">
        <v>310</v>
      </c>
      <c r="Q20" s="8" t="s">
        <v>233</v>
      </c>
      <c r="R20" s="8" t="s">
        <v>311</v>
      </c>
      <c r="S20" s="8" t="s">
        <v>127</v>
      </c>
      <c r="T20" s="8" t="s">
        <v>312</v>
      </c>
      <c r="U20" s="8" t="s">
        <v>127</v>
      </c>
      <c r="V20" s="8" t="s">
        <v>127</v>
      </c>
      <c r="W20" s="8" t="s">
        <v>116</v>
      </c>
      <c r="X20" s="8" t="s">
        <v>313</v>
      </c>
      <c r="Y20" s="8" t="s">
        <v>314</v>
      </c>
      <c r="Z20" s="8" t="s">
        <v>315</v>
      </c>
      <c r="AA20" s="8" t="s">
        <v>299</v>
      </c>
      <c r="AB20" s="8" t="s">
        <v>299</v>
      </c>
      <c r="AC20" s="8" t="s">
        <v>132</v>
      </c>
      <c r="AD20" s="8" t="s">
        <v>316</v>
      </c>
      <c r="AE20" s="8" t="s">
        <v>317</v>
      </c>
      <c r="AF20" s="8" t="s">
        <v>135</v>
      </c>
      <c r="AG20" s="8" t="s">
        <v>136</v>
      </c>
      <c r="AH20" s="8" t="s">
        <v>137</v>
      </c>
      <c r="AI20" s="8" t="s">
        <v>318</v>
      </c>
      <c r="AJ20" s="8" t="s">
        <v>116</v>
      </c>
      <c r="AK20" s="8" t="s">
        <v>309</v>
      </c>
      <c r="AL20" s="8" t="s">
        <v>139</v>
      </c>
      <c r="AM20" s="8" t="s">
        <v>115</v>
      </c>
      <c r="AN20" s="8" t="s">
        <v>140</v>
      </c>
      <c r="AO20" s="8" t="s">
        <v>141</v>
      </c>
      <c r="AP20" s="8" t="s">
        <v>308</v>
      </c>
      <c r="AQ20" s="8" t="s">
        <v>309</v>
      </c>
      <c r="AR20" s="8" t="s">
        <v>319</v>
      </c>
      <c r="AS20" s="8" t="s">
        <v>306</v>
      </c>
      <c r="AT20" s="8" t="s">
        <v>240</v>
      </c>
      <c r="AU20" s="8" t="s">
        <v>240</v>
      </c>
      <c r="AV20" s="8" t="s">
        <v>144</v>
      </c>
    </row>
    <row r="21" spans="1:48" ht="45" customHeight="1" x14ac:dyDescent="0.25">
      <c r="A21" s="8" t="s">
        <v>110</v>
      </c>
      <c r="B21" s="8" t="s">
        <v>111</v>
      </c>
      <c r="C21" s="8" t="s">
        <v>112</v>
      </c>
      <c r="D21" s="8" t="s">
        <v>113</v>
      </c>
      <c r="E21" s="8" t="s">
        <v>320</v>
      </c>
      <c r="F21" s="8" t="s">
        <v>120</v>
      </c>
      <c r="G21" s="8" t="s">
        <v>243</v>
      </c>
      <c r="H21" s="8" t="s">
        <v>321</v>
      </c>
      <c r="I21" s="8" t="s">
        <v>322</v>
      </c>
      <c r="J21" s="8" t="s">
        <v>323</v>
      </c>
      <c r="K21" s="8" t="s">
        <v>120</v>
      </c>
      <c r="L21" s="8" t="s">
        <v>121</v>
      </c>
      <c r="M21" s="8" t="s">
        <v>112</v>
      </c>
      <c r="N21" s="8" t="s">
        <v>324</v>
      </c>
      <c r="O21" s="8" t="s">
        <v>325</v>
      </c>
      <c r="P21" s="8" t="s">
        <v>326</v>
      </c>
      <c r="Q21" s="8" t="s">
        <v>327</v>
      </c>
      <c r="R21" s="8" t="s">
        <v>328</v>
      </c>
      <c r="S21" s="8" t="s">
        <v>127</v>
      </c>
      <c r="T21" s="8" t="s">
        <v>329</v>
      </c>
      <c r="U21" s="8" t="s">
        <v>127</v>
      </c>
      <c r="V21" s="8" t="s">
        <v>127</v>
      </c>
      <c r="W21" s="8" t="s">
        <v>116</v>
      </c>
      <c r="X21" s="8" t="s">
        <v>330</v>
      </c>
      <c r="Y21" s="8" t="s">
        <v>331</v>
      </c>
      <c r="Z21" s="8" t="s">
        <v>332</v>
      </c>
      <c r="AA21" s="8" t="s">
        <v>333</v>
      </c>
      <c r="AB21" s="8" t="s">
        <v>333</v>
      </c>
      <c r="AC21" s="8" t="s">
        <v>132</v>
      </c>
      <c r="AD21" s="8" t="s">
        <v>334</v>
      </c>
      <c r="AE21" s="8" t="s">
        <v>335</v>
      </c>
      <c r="AF21" s="8" t="s">
        <v>135</v>
      </c>
      <c r="AG21" s="8" t="s">
        <v>136</v>
      </c>
      <c r="AH21" s="8" t="s">
        <v>137</v>
      </c>
      <c r="AI21" s="8" t="s">
        <v>336</v>
      </c>
      <c r="AJ21" s="8" t="s">
        <v>116</v>
      </c>
      <c r="AK21" s="8" t="s">
        <v>325</v>
      </c>
      <c r="AL21" s="8" t="s">
        <v>337</v>
      </c>
      <c r="AM21" s="8" t="s">
        <v>115</v>
      </c>
      <c r="AN21" s="8" t="s">
        <v>140</v>
      </c>
      <c r="AO21" s="8" t="s">
        <v>141</v>
      </c>
      <c r="AP21" s="8" t="s">
        <v>323</v>
      </c>
      <c r="AQ21" s="8" t="s">
        <v>325</v>
      </c>
      <c r="AR21" s="8" t="s">
        <v>338</v>
      </c>
      <c r="AS21" s="8" t="s">
        <v>339</v>
      </c>
      <c r="AT21" s="8" t="s">
        <v>240</v>
      </c>
      <c r="AU21" s="8" t="s">
        <v>240</v>
      </c>
      <c r="AV21" s="8" t="s">
        <v>273</v>
      </c>
    </row>
    <row r="22" spans="1:48" ht="45" customHeight="1" x14ac:dyDescent="0.25">
      <c r="A22" s="8" t="s">
        <v>110</v>
      </c>
      <c r="B22" s="8" t="s">
        <v>111</v>
      </c>
      <c r="C22" s="8" t="s">
        <v>112</v>
      </c>
      <c r="D22" s="8" t="s">
        <v>113</v>
      </c>
      <c r="E22" s="8" t="s">
        <v>340</v>
      </c>
      <c r="F22" s="8" t="s">
        <v>115</v>
      </c>
      <c r="G22" s="8" t="s">
        <v>116</v>
      </c>
      <c r="H22" s="8" t="s">
        <v>341</v>
      </c>
      <c r="I22" s="8" t="s">
        <v>342</v>
      </c>
      <c r="J22" s="8" t="s">
        <v>229</v>
      </c>
      <c r="K22" s="8" t="s">
        <v>115</v>
      </c>
      <c r="L22" s="8" t="s">
        <v>121</v>
      </c>
      <c r="M22" s="8" t="s">
        <v>112</v>
      </c>
      <c r="N22" s="8" t="s">
        <v>343</v>
      </c>
      <c r="O22" s="8" t="s">
        <v>344</v>
      </c>
      <c r="P22" s="8" t="s">
        <v>345</v>
      </c>
      <c r="Q22" s="8" t="s">
        <v>346</v>
      </c>
      <c r="R22" s="8" t="s">
        <v>347</v>
      </c>
      <c r="S22" s="8" t="s">
        <v>116</v>
      </c>
      <c r="T22" s="8" t="s">
        <v>348</v>
      </c>
      <c r="U22" s="8" t="s">
        <v>116</v>
      </c>
      <c r="V22" s="8" t="s">
        <v>116</v>
      </c>
      <c r="W22" s="8" t="s">
        <v>116</v>
      </c>
      <c r="X22" s="8" t="s">
        <v>116</v>
      </c>
      <c r="Y22" s="8" t="s">
        <v>349</v>
      </c>
      <c r="Z22" s="8" t="s">
        <v>350</v>
      </c>
      <c r="AA22" s="8" t="s">
        <v>351</v>
      </c>
      <c r="AB22" s="8" t="s">
        <v>351</v>
      </c>
      <c r="AC22" s="8" t="s">
        <v>352</v>
      </c>
      <c r="AD22" s="8" t="s">
        <v>353</v>
      </c>
      <c r="AE22" s="8" t="s">
        <v>354</v>
      </c>
      <c r="AF22" s="8" t="s">
        <v>355</v>
      </c>
      <c r="AG22" s="8" t="s">
        <v>356</v>
      </c>
      <c r="AH22" s="8" t="s">
        <v>357</v>
      </c>
      <c r="AI22" s="8" t="s">
        <v>358</v>
      </c>
      <c r="AJ22" s="8" t="s">
        <v>359</v>
      </c>
      <c r="AK22" s="8" t="s">
        <v>344</v>
      </c>
      <c r="AL22" s="8" t="s">
        <v>360</v>
      </c>
      <c r="AM22" s="8" t="s">
        <v>115</v>
      </c>
      <c r="AN22" s="8" t="s">
        <v>116</v>
      </c>
      <c r="AO22" s="8" t="s">
        <v>141</v>
      </c>
      <c r="AP22" s="8" t="s">
        <v>361</v>
      </c>
      <c r="AQ22" s="8" t="s">
        <v>344</v>
      </c>
      <c r="AR22" s="8" t="s">
        <v>362</v>
      </c>
      <c r="AS22" s="8" t="s">
        <v>363</v>
      </c>
      <c r="AT22" s="8" t="s">
        <v>364</v>
      </c>
      <c r="AU22" s="8" t="s">
        <v>364</v>
      </c>
      <c r="AV22" s="8" t="s">
        <v>116</v>
      </c>
    </row>
    <row r="23" spans="1:48" ht="45" customHeight="1" x14ac:dyDescent="0.25">
      <c r="A23" s="8" t="s">
        <v>110</v>
      </c>
      <c r="B23" s="8" t="s">
        <v>111</v>
      </c>
      <c r="C23" s="8" t="s">
        <v>112</v>
      </c>
      <c r="D23" s="8" t="s">
        <v>113</v>
      </c>
      <c r="E23" s="8" t="s">
        <v>365</v>
      </c>
      <c r="F23" s="8" t="s">
        <v>115</v>
      </c>
      <c r="G23" s="8" t="s">
        <v>116</v>
      </c>
      <c r="H23" s="8" t="s">
        <v>366</v>
      </c>
      <c r="I23" s="8" t="s">
        <v>342</v>
      </c>
      <c r="J23" s="8" t="s">
        <v>229</v>
      </c>
      <c r="K23" s="8" t="s">
        <v>115</v>
      </c>
      <c r="L23" s="8" t="s">
        <v>121</v>
      </c>
      <c r="M23" s="8" t="s">
        <v>112</v>
      </c>
      <c r="N23" s="8" t="s">
        <v>367</v>
      </c>
      <c r="O23" s="8" t="s">
        <v>368</v>
      </c>
      <c r="P23" s="8" t="s">
        <v>369</v>
      </c>
      <c r="Q23" s="8" t="s">
        <v>346</v>
      </c>
      <c r="R23" s="8" t="s">
        <v>370</v>
      </c>
      <c r="S23" s="8" t="s">
        <v>116</v>
      </c>
      <c r="T23" s="8" t="s">
        <v>371</v>
      </c>
      <c r="U23" s="8" t="s">
        <v>116</v>
      </c>
      <c r="V23" s="8" t="s">
        <v>116</v>
      </c>
      <c r="W23" s="8" t="s">
        <v>116</v>
      </c>
      <c r="X23" s="8" t="s">
        <v>116</v>
      </c>
      <c r="Y23" s="8" t="s">
        <v>372</v>
      </c>
      <c r="Z23" s="8" t="s">
        <v>373</v>
      </c>
      <c r="AA23" s="8" t="s">
        <v>374</v>
      </c>
      <c r="AB23" s="8" t="s">
        <v>375</v>
      </c>
      <c r="AC23" s="8" t="s">
        <v>352</v>
      </c>
      <c r="AD23" s="8" t="s">
        <v>376</v>
      </c>
      <c r="AE23" s="8" t="s">
        <v>377</v>
      </c>
      <c r="AF23" s="8" t="s">
        <v>355</v>
      </c>
      <c r="AG23" s="8" t="s">
        <v>356</v>
      </c>
      <c r="AH23" s="8" t="s">
        <v>357</v>
      </c>
      <c r="AI23" s="8" t="s">
        <v>378</v>
      </c>
      <c r="AJ23" s="8" t="s">
        <v>359</v>
      </c>
      <c r="AK23" s="8" t="s">
        <v>368</v>
      </c>
      <c r="AL23" s="8" t="s">
        <v>379</v>
      </c>
      <c r="AM23" s="8" t="s">
        <v>115</v>
      </c>
      <c r="AN23" s="8" t="s">
        <v>116</v>
      </c>
      <c r="AO23" s="8" t="s">
        <v>115</v>
      </c>
      <c r="AP23" s="8" t="s">
        <v>116</v>
      </c>
      <c r="AQ23" s="8" t="s">
        <v>368</v>
      </c>
      <c r="AR23" s="8" t="s">
        <v>380</v>
      </c>
      <c r="AS23" s="8" t="s">
        <v>381</v>
      </c>
      <c r="AT23" s="8" t="s">
        <v>364</v>
      </c>
      <c r="AU23" s="8" t="s">
        <v>364</v>
      </c>
      <c r="AV23" s="8" t="s">
        <v>116</v>
      </c>
    </row>
    <row r="24" spans="1:48" ht="45" customHeight="1" x14ac:dyDescent="0.25">
      <c r="A24" s="8" t="s">
        <v>110</v>
      </c>
      <c r="B24" s="8" t="s">
        <v>111</v>
      </c>
      <c r="C24" s="8" t="s">
        <v>112</v>
      </c>
      <c r="D24" s="8" t="s">
        <v>113</v>
      </c>
      <c r="E24" s="8" t="s">
        <v>382</v>
      </c>
      <c r="F24" s="8" t="s">
        <v>115</v>
      </c>
      <c r="G24" s="8" t="s">
        <v>116</v>
      </c>
      <c r="H24" s="8" t="s">
        <v>383</v>
      </c>
      <c r="I24" s="8" t="s">
        <v>342</v>
      </c>
      <c r="J24" s="8" t="s">
        <v>229</v>
      </c>
      <c r="K24" s="8" t="s">
        <v>115</v>
      </c>
      <c r="L24" s="8" t="s">
        <v>121</v>
      </c>
      <c r="M24" s="8" t="s">
        <v>112</v>
      </c>
      <c r="N24" s="8" t="s">
        <v>367</v>
      </c>
      <c r="O24" s="8" t="s">
        <v>384</v>
      </c>
      <c r="P24" s="8" t="s">
        <v>385</v>
      </c>
      <c r="Q24" s="8" t="s">
        <v>346</v>
      </c>
      <c r="R24" s="8" t="s">
        <v>386</v>
      </c>
      <c r="S24" s="8" t="s">
        <v>116</v>
      </c>
      <c r="T24" s="8" t="s">
        <v>387</v>
      </c>
      <c r="U24" s="8" t="s">
        <v>116</v>
      </c>
      <c r="V24" s="8" t="s">
        <v>116</v>
      </c>
      <c r="W24" s="8" t="s">
        <v>116</v>
      </c>
      <c r="X24" s="8" t="s">
        <v>116</v>
      </c>
      <c r="Y24" s="8" t="s">
        <v>388</v>
      </c>
      <c r="Z24" s="8" t="s">
        <v>389</v>
      </c>
      <c r="AA24" s="8" t="s">
        <v>374</v>
      </c>
      <c r="AB24" s="8" t="s">
        <v>375</v>
      </c>
      <c r="AC24" s="8" t="s">
        <v>352</v>
      </c>
      <c r="AD24" s="8" t="s">
        <v>390</v>
      </c>
      <c r="AE24" s="8" t="s">
        <v>391</v>
      </c>
      <c r="AF24" s="8" t="s">
        <v>355</v>
      </c>
      <c r="AG24" s="8" t="s">
        <v>356</v>
      </c>
      <c r="AH24" s="8" t="s">
        <v>357</v>
      </c>
      <c r="AI24" s="8" t="s">
        <v>392</v>
      </c>
      <c r="AJ24" s="8" t="s">
        <v>359</v>
      </c>
      <c r="AK24" s="8" t="s">
        <v>384</v>
      </c>
      <c r="AL24" s="8" t="s">
        <v>393</v>
      </c>
      <c r="AM24" s="8" t="s">
        <v>115</v>
      </c>
      <c r="AN24" s="8" t="s">
        <v>116</v>
      </c>
      <c r="AO24" s="8" t="s">
        <v>115</v>
      </c>
      <c r="AP24" s="8" t="s">
        <v>394</v>
      </c>
      <c r="AQ24" s="8" t="s">
        <v>384</v>
      </c>
      <c r="AR24" s="8" t="s">
        <v>116</v>
      </c>
      <c r="AS24" s="8" t="s">
        <v>395</v>
      </c>
      <c r="AT24" s="8" t="s">
        <v>364</v>
      </c>
      <c r="AU24" s="8" t="s">
        <v>364</v>
      </c>
      <c r="AV24" s="8" t="s">
        <v>396</v>
      </c>
    </row>
    <row r="25" spans="1:48" ht="45" customHeight="1" x14ac:dyDescent="0.25">
      <c r="A25" s="8" t="s">
        <v>110</v>
      </c>
      <c r="B25" s="8" t="s">
        <v>111</v>
      </c>
      <c r="C25" s="8" t="s">
        <v>112</v>
      </c>
      <c r="D25" s="8" t="s">
        <v>113</v>
      </c>
      <c r="E25" s="8" t="s">
        <v>397</v>
      </c>
      <c r="F25" s="8" t="s">
        <v>115</v>
      </c>
      <c r="G25" s="8" t="s">
        <v>116</v>
      </c>
      <c r="H25" s="8" t="s">
        <v>398</v>
      </c>
      <c r="I25" s="8" t="s">
        <v>342</v>
      </c>
      <c r="J25" s="8" t="s">
        <v>229</v>
      </c>
      <c r="K25" s="8" t="s">
        <v>115</v>
      </c>
      <c r="L25" s="8" t="s">
        <v>121</v>
      </c>
      <c r="M25" s="8" t="s">
        <v>112</v>
      </c>
      <c r="N25" s="8" t="s">
        <v>367</v>
      </c>
      <c r="O25" s="8" t="s">
        <v>399</v>
      </c>
      <c r="P25" s="8" t="s">
        <v>400</v>
      </c>
      <c r="Q25" s="8" t="s">
        <v>346</v>
      </c>
      <c r="R25" s="8" t="s">
        <v>401</v>
      </c>
      <c r="S25" s="8" t="s">
        <v>116</v>
      </c>
      <c r="T25" s="8" t="s">
        <v>402</v>
      </c>
      <c r="U25" s="8" t="s">
        <v>116</v>
      </c>
      <c r="V25" s="8" t="s">
        <v>116</v>
      </c>
      <c r="W25" s="8" t="s">
        <v>116</v>
      </c>
      <c r="X25" s="8" t="s">
        <v>116</v>
      </c>
      <c r="Y25" s="8" t="s">
        <v>403</v>
      </c>
      <c r="Z25" s="8" t="s">
        <v>404</v>
      </c>
      <c r="AA25" s="8" t="s">
        <v>405</v>
      </c>
      <c r="AB25" s="8" t="s">
        <v>406</v>
      </c>
      <c r="AC25" s="8" t="s">
        <v>352</v>
      </c>
      <c r="AD25" s="8" t="s">
        <v>407</v>
      </c>
      <c r="AE25" s="8" t="s">
        <v>377</v>
      </c>
      <c r="AF25" s="8" t="s">
        <v>355</v>
      </c>
      <c r="AG25" s="8" t="s">
        <v>356</v>
      </c>
      <c r="AH25" s="8" t="s">
        <v>357</v>
      </c>
      <c r="AI25" s="8" t="s">
        <v>378</v>
      </c>
      <c r="AJ25" s="8" t="s">
        <v>359</v>
      </c>
      <c r="AK25" s="8" t="s">
        <v>399</v>
      </c>
      <c r="AL25" s="8" t="s">
        <v>379</v>
      </c>
      <c r="AM25" s="8" t="s">
        <v>115</v>
      </c>
      <c r="AN25" s="8" t="s">
        <v>116</v>
      </c>
      <c r="AO25" s="8" t="s">
        <v>115</v>
      </c>
      <c r="AP25" s="8" t="s">
        <v>116</v>
      </c>
      <c r="AQ25" s="8" t="s">
        <v>399</v>
      </c>
      <c r="AR25" s="8" t="s">
        <v>116</v>
      </c>
      <c r="AS25" s="8" t="s">
        <v>408</v>
      </c>
      <c r="AT25" s="8" t="s">
        <v>364</v>
      </c>
      <c r="AU25" s="8" t="s">
        <v>364</v>
      </c>
      <c r="AV25" s="8" t="s">
        <v>396</v>
      </c>
    </row>
    <row r="26" spans="1:48" ht="45" customHeight="1" x14ac:dyDescent="0.25">
      <c r="A26" s="8" t="s">
        <v>110</v>
      </c>
      <c r="B26" s="8" t="s">
        <v>111</v>
      </c>
      <c r="C26" s="8" t="s">
        <v>112</v>
      </c>
      <c r="D26" s="8" t="s">
        <v>113</v>
      </c>
      <c r="E26" s="8" t="s">
        <v>409</v>
      </c>
      <c r="F26" s="8" t="s">
        <v>115</v>
      </c>
      <c r="G26" s="8" t="s">
        <v>116</v>
      </c>
      <c r="H26" s="8" t="s">
        <v>410</v>
      </c>
      <c r="I26" s="8" t="s">
        <v>342</v>
      </c>
      <c r="J26" s="8" t="s">
        <v>229</v>
      </c>
      <c r="K26" s="8" t="s">
        <v>115</v>
      </c>
      <c r="L26" s="8" t="s">
        <v>121</v>
      </c>
      <c r="M26" s="8" t="s">
        <v>112</v>
      </c>
      <c r="N26" s="8" t="s">
        <v>367</v>
      </c>
      <c r="O26" s="8" t="s">
        <v>411</v>
      </c>
      <c r="P26" s="8" t="s">
        <v>412</v>
      </c>
      <c r="Q26" s="8" t="s">
        <v>346</v>
      </c>
      <c r="R26" s="8" t="s">
        <v>413</v>
      </c>
      <c r="S26" s="8" t="s">
        <v>116</v>
      </c>
      <c r="T26" s="8" t="s">
        <v>414</v>
      </c>
      <c r="U26" s="8" t="s">
        <v>116</v>
      </c>
      <c r="V26" s="8" t="s">
        <v>116</v>
      </c>
      <c r="W26" s="8" t="s">
        <v>116</v>
      </c>
      <c r="X26" s="8" t="s">
        <v>116</v>
      </c>
      <c r="Y26" s="8" t="s">
        <v>415</v>
      </c>
      <c r="Z26" s="8" t="s">
        <v>416</v>
      </c>
      <c r="AA26" s="8" t="s">
        <v>374</v>
      </c>
      <c r="AB26" s="8" t="s">
        <v>375</v>
      </c>
      <c r="AC26" s="8" t="s">
        <v>417</v>
      </c>
      <c r="AD26" s="8" t="s">
        <v>418</v>
      </c>
      <c r="AE26" s="8" t="s">
        <v>419</v>
      </c>
      <c r="AF26" s="8" t="s">
        <v>355</v>
      </c>
      <c r="AG26" s="8" t="s">
        <v>356</v>
      </c>
      <c r="AH26" s="8" t="s">
        <v>357</v>
      </c>
      <c r="AI26" s="8" t="s">
        <v>392</v>
      </c>
      <c r="AJ26" s="8" t="s">
        <v>359</v>
      </c>
      <c r="AK26" s="8" t="s">
        <v>411</v>
      </c>
      <c r="AL26" s="8" t="s">
        <v>420</v>
      </c>
      <c r="AM26" s="8" t="s">
        <v>115</v>
      </c>
      <c r="AN26" s="8" t="s">
        <v>116</v>
      </c>
      <c r="AO26" s="8" t="s">
        <v>115</v>
      </c>
      <c r="AP26" s="8" t="s">
        <v>394</v>
      </c>
      <c r="AQ26" s="8" t="s">
        <v>411</v>
      </c>
      <c r="AR26" s="8" t="s">
        <v>421</v>
      </c>
      <c r="AS26" s="8" t="s">
        <v>422</v>
      </c>
      <c r="AT26" s="8" t="s">
        <v>364</v>
      </c>
      <c r="AU26" s="8" t="s">
        <v>364</v>
      </c>
      <c r="AV26" s="8" t="s">
        <v>116</v>
      </c>
    </row>
    <row r="27" spans="1:48" ht="45" customHeight="1" x14ac:dyDescent="0.25">
      <c r="A27" s="8" t="s">
        <v>110</v>
      </c>
      <c r="B27" s="8" t="s">
        <v>111</v>
      </c>
      <c r="C27" s="8" t="s">
        <v>112</v>
      </c>
      <c r="D27" s="8" t="s">
        <v>423</v>
      </c>
      <c r="E27" s="8" t="s">
        <v>424</v>
      </c>
      <c r="F27" s="8" t="s">
        <v>115</v>
      </c>
      <c r="G27" s="8" t="s">
        <v>116</v>
      </c>
      <c r="H27" s="8" t="s">
        <v>116</v>
      </c>
      <c r="I27" s="8" t="s">
        <v>425</v>
      </c>
      <c r="J27" s="8" t="s">
        <v>229</v>
      </c>
      <c r="K27" s="8" t="s">
        <v>120</v>
      </c>
      <c r="L27" s="8" t="s">
        <v>121</v>
      </c>
      <c r="M27" s="8" t="s">
        <v>112</v>
      </c>
      <c r="N27" s="8" t="s">
        <v>426</v>
      </c>
      <c r="O27" s="8" t="s">
        <v>427</v>
      </c>
      <c r="P27" s="8" t="s">
        <v>428</v>
      </c>
      <c r="Q27" s="8" t="s">
        <v>116</v>
      </c>
      <c r="R27" s="8" t="s">
        <v>429</v>
      </c>
      <c r="S27" s="8" t="s">
        <v>127</v>
      </c>
      <c r="T27" s="8" t="s">
        <v>430</v>
      </c>
      <c r="U27" s="8" t="s">
        <v>116</v>
      </c>
      <c r="V27" s="8" t="s">
        <v>116</v>
      </c>
      <c r="W27" s="8" t="s">
        <v>116</v>
      </c>
      <c r="X27" s="8" t="s">
        <v>431</v>
      </c>
      <c r="Y27" s="8" t="s">
        <v>432</v>
      </c>
      <c r="Z27" s="8" t="s">
        <v>433</v>
      </c>
      <c r="AA27" s="8" t="s">
        <v>434</v>
      </c>
      <c r="AB27" s="8" t="s">
        <v>435</v>
      </c>
      <c r="AC27" s="8" t="s">
        <v>436</v>
      </c>
      <c r="AD27" s="8" t="s">
        <v>436</v>
      </c>
      <c r="AE27" s="8" t="s">
        <v>116</v>
      </c>
      <c r="AF27" s="8" t="s">
        <v>135</v>
      </c>
      <c r="AG27" s="8" t="s">
        <v>168</v>
      </c>
      <c r="AH27" s="8" t="s">
        <v>437</v>
      </c>
      <c r="AI27" s="8" t="s">
        <v>438</v>
      </c>
      <c r="AJ27" s="8" t="s">
        <v>439</v>
      </c>
      <c r="AK27" s="8" t="s">
        <v>427</v>
      </c>
      <c r="AL27" s="8" t="s">
        <v>440</v>
      </c>
      <c r="AM27" s="8" t="s">
        <v>115</v>
      </c>
      <c r="AN27" s="8" t="s">
        <v>116</v>
      </c>
      <c r="AO27" s="8" t="s">
        <v>115</v>
      </c>
      <c r="AP27" s="8" t="s">
        <v>116</v>
      </c>
      <c r="AQ27" s="8" t="s">
        <v>427</v>
      </c>
      <c r="AR27" s="8" t="s">
        <v>441</v>
      </c>
      <c r="AS27" s="8" t="s">
        <v>442</v>
      </c>
      <c r="AT27" s="8" t="s">
        <v>364</v>
      </c>
      <c r="AU27" s="8" t="s">
        <v>364</v>
      </c>
      <c r="AV27" s="8" t="s">
        <v>443</v>
      </c>
    </row>
    <row r="28" spans="1:48" ht="45" customHeight="1" x14ac:dyDescent="0.25">
      <c r="A28" s="8" t="s">
        <v>110</v>
      </c>
      <c r="B28" s="8" t="s">
        <v>111</v>
      </c>
      <c r="C28" s="8" t="s">
        <v>112</v>
      </c>
      <c r="D28" s="8" t="s">
        <v>113</v>
      </c>
      <c r="E28" s="8" t="s">
        <v>444</v>
      </c>
      <c r="F28" s="8" t="s">
        <v>115</v>
      </c>
      <c r="G28" s="8" t="s">
        <v>116</v>
      </c>
      <c r="H28" s="8" t="s">
        <v>116</v>
      </c>
      <c r="I28" s="8" t="s">
        <v>425</v>
      </c>
      <c r="J28" s="8" t="s">
        <v>229</v>
      </c>
      <c r="K28" s="8" t="s">
        <v>120</v>
      </c>
      <c r="L28" s="8" t="s">
        <v>121</v>
      </c>
      <c r="M28" s="8" t="s">
        <v>112</v>
      </c>
      <c r="N28" s="8" t="s">
        <v>426</v>
      </c>
      <c r="O28" s="8" t="s">
        <v>445</v>
      </c>
      <c r="P28" s="8" t="s">
        <v>446</v>
      </c>
      <c r="Q28" s="8" t="s">
        <v>116</v>
      </c>
      <c r="R28" s="8" t="s">
        <v>447</v>
      </c>
      <c r="S28" s="8" t="s">
        <v>447</v>
      </c>
      <c r="T28" s="8" t="s">
        <v>448</v>
      </c>
      <c r="U28" s="8" t="s">
        <v>116</v>
      </c>
      <c r="V28" s="8" t="s">
        <v>116</v>
      </c>
      <c r="W28" s="8" t="s">
        <v>116</v>
      </c>
      <c r="X28" s="8" t="s">
        <v>431</v>
      </c>
      <c r="Y28" s="8" t="s">
        <v>140</v>
      </c>
      <c r="Z28" s="8" t="s">
        <v>140</v>
      </c>
      <c r="AA28" s="8" t="s">
        <v>140</v>
      </c>
      <c r="AB28" s="8" t="s">
        <v>140</v>
      </c>
      <c r="AC28" s="8" t="s">
        <v>436</v>
      </c>
      <c r="AD28" s="8" t="s">
        <v>436</v>
      </c>
      <c r="AE28" s="8" t="s">
        <v>116</v>
      </c>
      <c r="AF28" s="8" t="s">
        <v>135</v>
      </c>
      <c r="AG28" s="8" t="s">
        <v>168</v>
      </c>
      <c r="AH28" s="8" t="s">
        <v>437</v>
      </c>
      <c r="AI28" s="8" t="s">
        <v>449</v>
      </c>
      <c r="AJ28" s="8" t="s">
        <v>439</v>
      </c>
      <c r="AK28" s="8" t="s">
        <v>445</v>
      </c>
      <c r="AL28" s="8" t="s">
        <v>450</v>
      </c>
      <c r="AM28" s="8" t="s">
        <v>115</v>
      </c>
      <c r="AN28" s="8" t="s">
        <v>116</v>
      </c>
      <c r="AO28" s="8" t="s">
        <v>141</v>
      </c>
      <c r="AP28" s="8" t="s">
        <v>451</v>
      </c>
      <c r="AQ28" s="8" t="s">
        <v>445</v>
      </c>
      <c r="AR28" s="8" t="s">
        <v>116</v>
      </c>
      <c r="AS28" s="8" t="s">
        <v>442</v>
      </c>
      <c r="AT28" s="8" t="s">
        <v>364</v>
      </c>
      <c r="AU28" s="8" t="s">
        <v>364</v>
      </c>
      <c r="AV28" s="8" t="s">
        <v>452</v>
      </c>
    </row>
    <row r="29" spans="1:48" ht="45" customHeight="1" x14ac:dyDescent="0.25">
      <c r="A29" s="8" t="s">
        <v>110</v>
      </c>
      <c r="B29" s="8" t="s">
        <v>111</v>
      </c>
      <c r="C29" s="8" t="s">
        <v>112</v>
      </c>
      <c r="D29" s="8" t="s">
        <v>113</v>
      </c>
      <c r="E29" s="8" t="s">
        <v>453</v>
      </c>
      <c r="F29" s="8" t="s">
        <v>115</v>
      </c>
      <c r="G29" s="8" t="s">
        <v>116</v>
      </c>
      <c r="H29" s="8" t="s">
        <v>454</v>
      </c>
      <c r="I29" s="8" t="s">
        <v>455</v>
      </c>
      <c r="J29" s="8" t="s">
        <v>456</v>
      </c>
      <c r="K29" s="8" t="s">
        <v>120</v>
      </c>
      <c r="L29" s="8" t="s">
        <v>121</v>
      </c>
      <c r="M29" s="8" t="s">
        <v>112</v>
      </c>
      <c r="N29" s="8" t="s">
        <v>457</v>
      </c>
      <c r="O29" s="8" t="s">
        <v>458</v>
      </c>
      <c r="P29" s="8" t="s">
        <v>459</v>
      </c>
      <c r="Q29" s="8" t="s">
        <v>116</v>
      </c>
      <c r="R29" s="8" t="s">
        <v>116</v>
      </c>
      <c r="S29" s="8" t="s">
        <v>116</v>
      </c>
      <c r="T29" s="8" t="s">
        <v>116</v>
      </c>
      <c r="U29" s="8" t="s">
        <v>116</v>
      </c>
      <c r="V29" s="8" t="s">
        <v>460</v>
      </c>
      <c r="W29" s="8" t="s">
        <v>116</v>
      </c>
      <c r="X29" s="8" t="s">
        <v>116</v>
      </c>
      <c r="Y29" s="8" t="s">
        <v>461</v>
      </c>
      <c r="Z29" s="8" t="s">
        <v>462</v>
      </c>
      <c r="AA29" s="8" t="s">
        <v>459</v>
      </c>
      <c r="AB29" s="8" t="s">
        <v>463</v>
      </c>
      <c r="AC29" s="8" t="s">
        <v>464</v>
      </c>
      <c r="AD29" s="8" t="s">
        <v>465</v>
      </c>
      <c r="AE29" s="8" t="s">
        <v>466</v>
      </c>
      <c r="AF29" s="8" t="s">
        <v>135</v>
      </c>
      <c r="AG29" s="8" t="s">
        <v>168</v>
      </c>
      <c r="AH29" s="8" t="s">
        <v>116</v>
      </c>
      <c r="AI29" s="8" t="s">
        <v>116</v>
      </c>
      <c r="AJ29" s="8" t="s">
        <v>116</v>
      </c>
      <c r="AK29" s="8" t="s">
        <v>458</v>
      </c>
      <c r="AL29" s="8" t="s">
        <v>187</v>
      </c>
      <c r="AM29" s="8" t="s">
        <v>115</v>
      </c>
      <c r="AN29" s="8" t="s">
        <v>116</v>
      </c>
      <c r="AO29" s="8" t="s">
        <v>141</v>
      </c>
      <c r="AP29" s="8" t="s">
        <v>116</v>
      </c>
      <c r="AQ29" s="8" t="s">
        <v>458</v>
      </c>
      <c r="AR29" s="8" t="s">
        <v>467</v>
      </c>
      <c r="AS29" s="8" t="s">
        <v>454</v>
      </c>
      <c r="AT29" s="8" t="s">
        <v>468</v>
      </c>
      <c r="AU29" s="8" t="s">
        <v>468</v>
      </c>
      <c r="AV29" s="8" t="s">
        <v>469</v>
      </c>
    </row>
    <row r="30" spans="1:48" ht="45" customHeight="1" x14ac:dyDescent="0.25">
      <c r="A30" s="8" t="s">
        <v>110</v>
      </c>
      <c r="B30" s="8" t="s">
        <v>111</v>
      </c>
      <c r="C30" s="8" t="s">
        <v>112</v>
      </c>
      <c r="D30" s="8" t="s">
        <v>113</v>
      </c>
      <c r="E30" s="8" t="s">
        <v>470</v>
      </c>
      <c r="F30" s="8" t="s">
        <v>115</v>
      </c>
      <c r="G30" s="8" t="s">
        <v>116</v>
      </c>
      <c r="H30" s="8" t="s">
        <v>454</v>
      </c>
      <c r="I30" s="8" t="s">
        <v>471</v>
      </c>
      <c r="J30" s="8" t="s">
        <v>472</v>
      </c>
      <c r="K30" s="8" t="s">
        <v>120</v>
      </c>
      <c r="L30" s="8" t="s">
        <v>121</v>
      </c>
      <c r="M30" s="8" t="s">
        <v>112</v>
      </c>
      <c r="N30" s="8" t="s">
        <v>473</v>
      </c>
      <c r="O30" s="8" t="s">
        <v>474</v>
      </c>
      <c r="P30" s="8" t="s">
        <v>475</v>
      </c>
      <c r="Q30" s="8" t="s">
        <v>116</v>
      </c>
      <c r="R30" s="8" t="s">
        <v>476</v>
      </c>
      <c r="S30" s="8" t="s">
        <v>116</v>
      </c>
      <c r="T30" s="8" t="s">
        <v>116</v>
      </c>
      <c r="U30" s="8" t="s">
        <v>116</v>
      </c>
      <c r="V30" s="8" t="s">
        <v>116</v>
      </c>
      <c r="W30" s="8" t="s">
        <v>116</v>
      </c>
      <c r="X30" s="8" t="s">
        <v>116</v>
      </c>
      <c r="Y30" s="8" t="s">
        <v>477</v>
      </c>
      <c r="Z30" s="8" t="s">
        <v>478</v>
      </c>
      <c r="AA30" s="8" t="s">
        <v>459</v>
      </c>
      <c r="AB30" s="8" t="s">
        <v>479</v>
      </c>
      <c r="AC30" s="8" t="s">
        <v>480</v>
      </c>
      <c r="AD30" s="8" t="s">
        <v>465</v>
      </c>
      <c r="AE30" s="8" t="s">
        <v>466</v>
      </c>
      <c r="AF30" s="8" t="s">
        <v>135</v>
      </c>
      <c r="AG30" s="8" t="s">
        <v>168</v>
      </c>
      <c r="AH30" s="8" t="s">
        <v>116</v>
      </c>
      <c r="AI30" s="8" t="s">
        <v>116</v>
      </c>
      <c r="AJ30" s="8" t="s">
        <v>116</v>
      </c>
      <c r="AK30" s="8" t="s">
        <v>474</v>
      </c>
      <c r="AL30" s="8" t="s">
        <v>187</v>
      </c>
      <c r="AM30" s="8" t="s">
        <v>115</v>
      </c>
      <c r="AN30" s="8" t="s">
        <v>116</v>
      </c>
      <c r="AO30" s="8" t="s">
        <v>141</v>
      </c>
      <c r="AP30" s="8" t="s">
        <v>116</v>
      </c>
      <c r="AQ30" s="8" t="s">
        <v>474</v>
      </c>
      <c r="AR30" s="8" t="s">
        <v>481</v>
      </c>
      <c r="AS30" s="8" t="s">
        <v>454</v>
      </c>
      <c r="AT30" s="8" t="s">
        <v>468</v>
      </c>
      <c r="AU30" s="8" t="s">
        <v>468</v>
      </c>
      <c r="AV30" s="8" t="s">
        <v>469</v>
      </c>
    </row>
    <row r="31" spans="1:48" ht="45" customHeight="1" x14ac:dyDescent="0.25">
      <c r="A31" s="8" t="s">
        <v>110</v>
      </c>
      <c r="B31" s="8" t="s">
        <v>145</v>
      </c>
      <c r="C31" s="8" t="s">
        <v>146</v>
      </c>
      <c r="D31" s="8" t="s">
        <v>113</v>
      </c>
      <c r="E31" s="8" t="s">
        <v>453</v>
      </c>
      <c r="F31" s="8" t="s">
        <v>115</v>
      </c>
      <c r="G31" s="8" t="s">
        <v>116</v>
      </c>
      <c r="H31" s="8" t="s">
        <v>454</v>
      </c>
      <c r="I31" s="8" t="s">
        <v>455</v>
      </c>
      <c r="J31" s="8" t="s">
        <v>456</v>
      </c>
      <c r="K31" s="8" t="s">
        <v>120</v>
      </c>
      <c r="L31" s="8" t="s">
        <v>121</v>
      </c>
      <c r="M31" s="8" t="s">
        <v>112</v>
      </c>
      <c r="N31" s="8" t="s">
        <v>457</v>
      </c>
      <c r="O31" s="8" t="s">
        <v>482</v>
      </c>
      <c r="P31" s="8" t="s">
        <v>459</v>
      </c>
      <c r="Q31" s="8" t="s">
        <v>116</v>
      </c>
      <c r="R31" s="8" t="s">
        <v>116</v>
      </c>
      <c r="S31" s="8" t="s">
        <v>116</v>
      </c>
      <c r="T31" s="8" t="s">
        <v>116</v>
      </c>
      <c r="U31" s="8" t="s">
        <v>116</v>
      </c>
      <c r="V31" s="8" t="s">
        <v>460</v>
      </c>
      <c r="W31" s="8" t="s">
        <v>116</v>
      </c>
      <c r="X31" s="8" t="s">
        <v>116</v>
      </c>
      <c r="Y31" s="8" t="s">
        <v>461</v>
      </c>
      <c r="Z31" s="8" t="s">
        <v>462</v>
      </c>
      <c r="AA31" s="8" t="s">
        <v>459</v>
      </c>
      <c r="AB31" s="8" t="s">
        <v>463</v>
      </c>
      <c r="AC31" s="8" t="s">
        <v>464</v>
      </c>
      <c r="AD31" s="8" t="s">
        <v>465</v>
      </c>
      <c r="AE31" s="8" t="s">
        <v>466</v>
      </c>
      <c r="AF31" s="8" t="s">
        <v>148</v>
      </c>
      <c r="AG31" s="8" t="s">
        <v>168</v>
      </c>
      <c r="AH31" s="8" t="s">
        <v>116</v>
      </c>
      <c r="AI31" s="8" t="s">
        <v>116</v>
      </c>
      <c r="AJ31" s="8" t="s">
        <v>116</v>
      </c>
      <c r="AK31" s="8" t="s">
        <v>482</v>
      </c>
      <c r="AL31" s="8" t="s">
        <v>187</v>
      </c>
      <c r="AM31" s="8" t="s">
        <v>115</v>
      </c>
      <c r="AN31" s="8" t="s">
        <v>116</v>
      </c>
      <c r="AO31" s="8" t="s">
        <v>141</v>
      </c>
      <c r="AP31" s="8" t="s">
        <v>116</v>
      </c>
      <c r="AQ31" s="8" t="s">
        <v>482</v>
      </c>
      <c r="AR31" s="8" t="s">
        <v>483</v>
      </c>
      <c r="AS31" s="8" t="s">
        <v>454</v>
      </c>
      <c r="AT31" s="8" t="s">
        <v>484</v>
      </c>
      <c r="AU31" s="8" t="s">
        <v>484</v>
      </c>
      <c r="AV31" s="8" t="s">
        <v>485</v>
      </c>
    </row>
    <row r="32" spans="1:48" ht="45" customHeight="1" x14ac:dyDescent="0.25">
      <c r="A32" s="8" t="s">
        <v>110</v>
      </c>
      <c r="B32" s="8" t="s">
        <v>145</v>
      </c>
      <c r="C32" s="8" t="s">
        <v>146</v>
      </c>
      <c r="D32" s="8" t="s">
        <v>113</v>
      </c>
      <c r="E32" s="8" t="s">
        <v>470</v>
      </c>
      <c r="F32" s="8" t="s">
        <v>115</v>
      </c>
      <c r="G32" s="8" t="s">
        <v>116</v>
      </c>
      <c r="H32" s="8" t="s">
        <v>454</v>
      </c>
      <c r="I32" s="8" t="s">
        <v>455</v>
      </c>
      <c r="J32" s="8" t="s">
        <v>456</v>
      </c>
      <c r="K32" s="8" t="s">
        <v>120</v>
      </c>
      <c r="L32" s="8" t="s">
        <v>121</v>
      </c>
      <c r="M32" s="8" t="s">
        <v>112</v>
      </c>
      <c r="N32" s="8" t="s">
        <v>473</v>
      </c>
      <c r="O32" s="8" t="s">
        <v>486</v>
      </c>
      <c r="P32" s="8" t="s">
        <v>487</v>
      </c>
      <c r="Q32" s="8" t="s">
        <v>116</v>
      </c>
      <c r="R32" s="8" t="s">
        <v>476</v>
      </c>
      <c r="S32" s="8" t="s">
        <v>116</v>
      </c>
      <c r="T32" s="8" t="s">
        <v>116</v>
      </c>
      <c r="U32" s="8" t="s">
        <v>116</v>
      </c>
      <c r="V32" s="8" t="s">
        <v>116</v>
      </c>
      <c r="W32" s="8" t="s">
        <v>116</v>
      </c>
      <c r="X32" s="8" t="s">
        <v>116</v>
      </c>
      <c r="Y32" s="8" t="s">
        <v>477</v>
      </c>
      <c r="Z32" s="8" t="s">
        <v>478</v>
      </c>
      <c r="AA32" s="8" t="s">
        <v>459</v>
      </c>
      <c r="AB32" s="8" t="s">
        <v>479</v>
      </c>
      <c r="AC32" s="8" t="s">
        <v>480</v>
      </c>
      <c r="AD32" s="8" t="s">
        <v>465</v>
      </c>
      <c r="AE32" s="8" t="s">
        <v>466</v>
      </c>
      <c r="AF32" s="8" t="s">
        <v>148</v>
      </c>
      <c r="AG32" s="8" t="s">
        <v>168</v>
      </c>
      <c r="AH32" s="8" t="s">
        <v>116</v>
      </c>
      <c r="AI32" s="8" t="s">
        <v>116</v>
      </c>
      <c r="AJ32" s="8" t="s">
        <v>116</v>
      </c>
      <c r="AK32" s="8" t="s">
        <v>486</v>
      </c>
      <c r="AL32" s="8" t="s">
        <v>187</v>
      </c>
      <c r="AM32" s="8" t="s">
        <v>115</v>
      </c>
      <c r="AN32" s="8" t="s">
        <v>116</v>
      </c>
      <c r="AO32" s="8" t="s">
        <v>141</v>
      </c>
      <c r="AP32" s="8" t="s">
        <v>116</v>
      </c>
      <c r="AQ32" s="8" t="s">
        <v>486</v>
      </c>
      <c r="AR32" s="8" t="s">
        <v>483</v>
      </c>
      <c r="AS32" s="8" t="s">
        <v>454</v>
      </c>
      <c r="AT32" s="8" t="s">
        <v>484</v>
      </c>
      <c r="AU32" s="8" t="s">
        <v>484</v>
      </c>
      <c r="AV32" s="8" t="s">
        <v>485</v>
      </c>
    </row>
    <row r="33" spans="1:48" ht="45" customHeight="1" x14ac:dyDescent="0.25">
      <c r="A33" s="8" t="s">
        <v>110</v>
      </c>
      <c r="B33" s="8" t="s">
        <v>145</v>
      </c>
      <c r="C33" s="8" t="s">
        <v>146</v>
      </c>
      <c r="D33" s="8" t="s">
        <v>113</v>
      </c>
      <c r="E33" s="8" t="s">
        <v>340</v>
      </c>
      <c r="F33" s="8" t="s">
        <v>115</v>
      </c>
      <c r="G33" s="8" t="s">
        <v>116</v>
      </c>
      <c r="H33" s="8" t="s">
        <v>341</v>
      </c>
      <c r="I33" s="8" t="s">
        <v>342</v>
      </c>
      <c r="J33" s="8" t="s">
        <v>229</v>
      </c>
      <c r="K33" s="8" t="s">
        <v>115</v>
      </c>
      <c r="L33" s="8" t="s">
        <v>121</v>
      </c>
      <c r="M33" s="8" t="s">
        <v>112</v>
      </c>
      <c r="N33" s="8" t="s">
        <v>343</v>
      </c>
      <c r="O33" s="8" t="s">
        <v>488</v>
      </c>
      <c r="P33" s="8" t="s">
        <v>489</v>
      </c>
      <c r="Q33" s="8" t="s">
        <v>346</v>
      </c>
      <c r="R33" s="8" t="s">
        <v>347</v>
      </c>
      <c r="S33" s="8" t="s">
        <v>116</v>
      </c>
      <c r="T33" s="8" t="s">
        <v>490</v>
      </c>
      <c r="U33" s="8" t="s">
        <v>116</v>
      </c>
      <c r="V33" s="8" t="s">
        <v>116</v>
      </c>
      <c r="W33" s="8" t="s">
        <v>116</v>
      </c>
      <c r="X33" s="8" t="s">
        <v>116</v>
      </c>
      <c r="Y33" s="8" t="s">
        <v>349</v>
      </c>
      <c r="Z33" s="8" t="s">
        <v>350</v>
      </c>
      <c r="AA33" s="8" t="s">
        <v>351</v>
      </c>
      <c r="AB33" s="8" t="s">
        <v>351</v>
      </c>
      <c r="AC33" s="8" t="s">
        <v>352</v>
      </c>
      <c r="AD33" s="8" t="s">
        <v>353</v>
      </c>
      <c r="AE33" s="8" t="s">
        <v>354</v>
      </c>
      <c r="AF33" s="8" t="s">
        <v>491</v>
      </c>
      <c r="AG33" s="8" t="s">
        <v>356</v>
      </c>
      <c r="AH33" s="8" t="s">
        <v>357</v>
      </c>
      <c r="AI33" s="8" t="s">
        <v>149</v>
      </c>
      <c r="AJ33" s="8" t="s">
        <v>359</v>
      </c>
      <c r="AK33" s="8" t="s">
        <v>488</v>
      </c>
      <c r="AL33" s="8" t="s">
        <v>360</v>
      </c>
      <c r="AM33" s="8" t="s">
        <v>115</v>
      </c>
      <c r="AN33" s="8" t="s">
        <v>116</v>
      </c>
      <c r="AO33" s="8" t="s">
        <v>141</v>
      </c>
      <c r="AP33" s="8" t="s">
        <v>361</v>
      </c>
      <c r="AQ33" s="8" t="s">
        <v>488</v>
      </c>
      <c r="AR33" s="8" t="s">
        <v>492</v>
      </c>
      <c r="AS33" s="8" t="s">
        <v>363</v>
      </c>
      <c r="AT33" s="8" t="s">
        <v>493</v>
      </c>
      <c r="AU33" s="8" t="s">
        <v>493</v>
      </c>
      <c r="AV33" s="8" t="s">
        <v>494</v>
      </c>
    </row>
    <row r="34" spans="1:48" ht="45" customHeight="1" x14ac:dyDescent="0.25">
      <c r="A34" s="8" t="s">
        <v>110</v>
      </c>
      <c r="B34" s="8" t="s">
        <v>145</v>
      </c>
      <c r="C34" s="8" t="s">
        <v>146</v>
      </c>
      <c r="D34" s="8" t="s">
        <v>113</v>
      </c>
      <c r="E34" s="8" t="s">
        <v>365</v>
      </c>
      <c r="F34" s="8" t="s">
        <v>115</v>
      </c>
      <c r="G34" s="8" t="s">
        <v>116</v>
      </c>
      <c r="H34" s="8" t="s">
        <v>366</v>
      </c>
      <c r="I34" s="8" t="s">
        <v>342</v>
      </c>
      <c r="J34" s="8" t="s">
        <v>229</v>
      </c>
      <c r="K34" s="8" t="s">
        <v>115</v>
      </c>
      <c r="L34" s="8" t="s">
        <v>121</v>
      </c>
      <c r="M34" s="8" t="s">
        <v>112</v>
      </c>
      <c r="N34" s="8" t="s">
        <v>367</v>
      </c>
      <c r="O34" s="8" t="s">
        <v>495</v>
      </c>
      <c r="P34" s="8" t="s">
        <v>496</v>
      </c>
      <c r="Q34" s="8" t="s">
        <v>346</v>
      </c>
      <c r="R34" s="8" t="s">
        <v>370</v>
      </c>
      <c r="S34" s="8" t="s">
        <v>116</v>
      </c>
      <c r="T34" s="8" t="s">
        <v>497</v>
      </c>
      <c r="U34" s="8" t="s">
        <v>116</v>
      </c>
      <c r="V34" s="8" t="s">
        <v>116</v>
      </c>
      <c r="W34" s="8" t="s">
        <v>116</v>
      </c>
      <c r="X34" s="8" t="s">
        <v>116</v>
      </c>
      <c r="Y34" s="8" t="s">
        <v>372</v>
      </c>
      <c r="Z34" s="8" t="s">
        <v>373</v>
      </c>
      <c r="AA34" s="8" t="s">
        <v>374</v>
      </c>
      <c r="AB34" s="8" t="s">
        <v>375</v>
      </c>
      <c r="AC34" s="8" t="s">
        <v>352</v>
      </c>
      <c r="AD34" s="8" t="s">
        <v>376</v>
      </c>
      <c r="AE34" s="8" t="s">
        <v>377</v>
      </c>
      <c r="AF34" s="8" t="s">
        <v>491</v>
      </c>
      <c r="AG34" s="8" t="s">
        <v>356</v>
      </c>
      <c r="AH34" s="8" t="s">
        <v>357</v>
      </c>
      <c r="AI34" s="8" t="s">
        <v>149</v>
      </c>
      <c r="AJ34" s="8" t="s">
        <v>359</v>
      </c>
      <c r="AK34" s="8" t="s">
        <v>495</v>
      </c>
      <c r="AL34" s="8" t="s">
        <v>379</v>
      </c>
      <c r="AM34" s="8" t="s">
        <v>115</v>
      </c>
      <c r="AN34" s="8" t="s">
        <v>116</v>
      </c>
      <c r="AO34" s="8" t="s">
        <v>115</v>
      </c>
      <c r="AP34" s="8" t="s">
        <v>116</v>
      </c>
      <c r="AQ34" s="8" t="s">
        <v>495</v>
      </c>
      <c r="AR34" s="8" t="s">
        <v>116</v>
      </c>
      <c r="AS34" s="8" t="s">
        <v>381</v>
      </c>
      <c r="AT34" s="8" t="s">
        <v>493</v>
      </c>
      <c r="AU34" s="8" t="s">
        <v>493</v>
      </c>
      <c r="AV34" s="8" t="s">
        <v>116</v>
      </c>
    </row>
    <row r="35" spans="1:48" ht="45" customHeight="1" x14ac:dyDescent="0.25">
      <c r="A35" s="8" t="s">
        <v>110</v>
      </c>
      <c r="B35" s="8" t="s">
        <v>145</v>
      </c>
      <c r="C35" s="8" t="s">
        <v>146</v>
      </c>
      <c r="D35" s="8" t="s">
        <v>113</v>
      </c>
      <c r="E35" s="8" t="s">
        <v>397</v>
      </c>
      <c r="F35" s="8" t="s">
        <v>115</v>
      </c>
      <c r="G35" s="8" t="s">
        <v>116</v>
      </c>
      <c r="H35" s="8" t="s">
        <v>398</v>
      </c>
      <c r="I35" s="8" t="s">
        <v>342</v>
      </c>
      <c r="J35" s="8" t="s">
        <v>229</v>
      </c>
      <c r="K35" s="8" t="s">
        <v>115</v>
      </c>
      <c r="L35" s="8" t="s">
        <v>121</v>
      </c>
      <c r="M35" s="8" t="s">
        <v>112</v>
      </c>
      <c r="N35" s="8" t="s">
        <v>367</v>
      </c>
      <c r="O35" s="8" t="s">
        <v>498</v>
      </c>
      <c r="P35" s="8" t="s">
        <v>127</v>
      </c>
      <c r="Q35" s="8" t="s">
        <v>346</v>
      </c>
      <c r="R35" s="8" t="s">
        <v>401</v>
      </c>
      <c r="S35" s="8" t="s">
        <v>116</v>
      </c>
      <c r="T35" s="8" t="s">
        <v>499</v>
      </c>
      <c r="U35" s="8" t="s">
        <v>116</v>
      </c>
      <c r="V35" s="8" t="s">
        <v>116</v>
      </c>
      <c r="W35" s="8" t="s">
        <v>116</v>
      </c>
      <c r="X35" s="8" t="s">
        <v>116</v>
      </c>
      <c r="Y35" s="8" t="s">
        <v>403</v>
      </c>
      <c r="Z35" s="8" t="s">
        <v>404</v>
      </c>
      <c r="AA35" s="8" t="s">
        <v>405</v>
      </c>
      <c r="AB35" s="8" t="s">
        <v>406</v>
      </c>
      <c r="AC35" s="8" t="s">
        <v>352</v>
      </c>
      <c r="AD35" s="8" t="s">
        <v>407</v>
      </c>
      <c r="AE35" s="8" t="s">
        <v>377</v>
      </c>
      <c r="AF35" s="8" t="s">
        <v>491</v>
      </c>
      <c r="AG35" s="8" t="s">
        <v>356</v>
      </c>
      <c r="AH35" s="8" t="s">
        <v>357</v>
      </c>
      <c r="AI35" s="8" t="s">
        <v>149</v>
      </c>
      <c r="AJ35" s="8" t="s">
        <v>359</v>
      </c>
      <c r="AK35" s="8" t="s">
        <v>498</v>
      </c>
      <c r="AL35" s="8" t="s">
        <v>379</v>
      </c>
      <c r="AM35" s="8" t="s">
        <v>115</v>
      </c>
      <c r="AN35" s="8" t="s">
        <v>116</v>
      </c>
      <c r="AO35" s="8" t="s">
        <v>115</v>
      </c>
      <c r="AP35" s="8" t="s">
        <v>116</v>
      </c>
      <c r="AQ35" s="8" t="s">
        <v>498</v>
      </c>
      <c r="AR35" s="8" t="s">
        <v>116</v>
      </c>
      <c r="AS35" s="8" t="s">
        <v>408</v>
      </c>
      <c r="AT35" s="8" t="s">
        <v>493</v>
      </c>
      <c r="AU35" s="8" t="s">
        <v>493</v>
      </c>
      <c r="AV35" s="8" t="s">
        <v>396</v>
      </c>
    </row>
    <row r="36" spans="1:48" ht="45" customHeight="1" x14ac:dyDescent="0.25">
      <c r="A36" s="8" t="s">
        <v>110</v>
      </c>
      <c r="B36" s="8" t="s">
        <v>145</v>
      </c>
      <c r="C36" s="8" t="s">
        <v>146</v>
      </c>
      <c r="D36" s="8" t="s">
        <v>113</v>
      </c>
      <c r="E36" s="8" t="s">
        <v>409</v>
      </c>
      <c r="F36" s="8" t="s">
        <v>115</v>
      </c>
      <c r="G36" s="8" t="s">
        <v>116</v>
      </c>
      <c r="H36" s="8" t="s">
        <v>410</v>
      </c>
      <c r="I36" s="8" t="s">
        <v>342</v>
      </c>
      <c r="J36" s="8" t="s">
        <v>229</v>
      </c>
      <c r="K36" s="8" t="s">
        <v>115</v>
      </c>
      <c r="L36" s="8" t="s">
        <v>121</v>
      </c>
      <c r="M36" s="8" t="s">
        <v>112</v>
      </c>
      <c r="N36" s="8" t="s">
        <v>367</v>
      </c>
      <c r="O36" s="8" t="s">
        <v>500</v>
      </c>
      <c r="P36" s="8" t="s">
        <v>412</v>
      </c>
      <c r="Q36" s="8" t="s">
        <v>346</v>
      </c>
      <c r="R36" s="8" t="s">
        <v>413</v>
      </c>
      <c r="S36" s="8" t="s">
        <v>116</v>
      </c>
      <c r="T36" s="8" t="s">
        <v>501</v>
      </c>
      <c r="U36" s="8" t="s">
        <v>116</v>
      </c>
      <c r="V36" s="8" t="s">
        <v>116</v>
      </c>
      <c r="W36" s="8" t="s">
        <v>116</v>
      </c>
      <c r="X36" s="8" t="s">
        <v>116</v>
      </c>
      <c r="Y36" s="8" t="s">
        <v>415</v>
      </c>
      <c r="Z36" s="8" t="s">
        <v>416</v>
      </c>
      <c r="AA36" s="8" t="s">
        <v>374</v>
      </c>
      <c r="AB36" s="8" t="s">
        <v>375</v>
      </c>
      <c r="AC36" s="8" t="s">
        <v>417</v>
      </c>
      <c r="AD36" s="8" t="s">
        <v>418</v>
      </c>
      <c r="AE36" s="8" t="s">
        <v>419</v>
      </c>
      <c r="AF36" s="8" t="s">
        <v>491</v>
      </c>
      <c r="AG36" s="8" t="s">
        <v>356</v>
      </c>
      <c r="AH36" s="8" t="s">
        <v>357</v>
      </c>
      <c r="AI36" s="8" t="s">
        <v>149</v>
      </c>
      <c r="AJ36" s="8" t="s">
        <v>359</v>
      </c>
      <c r="AK36" s="8" t="s">
        <v>500</v>
      </c>
      <c r="AL36" s="8" t="s">
        <v>420</v>
      </c>
      <c r="AM36" s="8" t="s">
        <v>115</v>
      </c>
      <c r="AN36" s="8" t="s">
        <v>116</v>
      </c>
      <c r="AO36" s="8" t="s">
        <v>115</v>
      </c>
      <c r="AP36" s="8" t="s">
        <v>394</v>
      </c>
      <c r="AQ36" s="8" t="s">
        <v>500</v>
      </c>
      <c r="AR36" s="8" t="s">
        <v>116</v>
      </c>
      <c r="AS36" s="8" t="s">
        <v>422</v>
      </c>
      <c r="AT36" s="8" t="s">
        <v>493</v>
      </c>
      <c r="AU36" s="8" t="s">
        <v>493</v>
      </c>
      <c r="AV36" s="8" t="s">
        <v>502</v>
      </c>
    </row>
    <row r="37" spans="1:48" ht="45" customHeight="1" x14ac:dyDescent="0.25">
      <c r="A37" s="8" t="s">
        <v>110</v>
      </c>
      <c r="B37" s="8" t="s">
        <v>145</v>
      </c>
      <c r="C37" s="8" t="s">
        <v>146</v>
      </c>
      <c r="D37" s="8" t="s">
        <v>113</v>
      </c>
      <c r="E37" s="8" t="s">
        <v>382</v>
      </c>
      <c r="F37" s="8" t="s">
        <v>115</v>
      </c>
      <c r="G37" s="8" t="s">
        <v>116</v>
      </c>
      <c r="H37" s="8" t="s">
        <v>383</v>
      </c>
      <c r="I37" s="8" t="s">
        <v>342</v>
      </c>
      <c r="J37" s="8" t="s">
        <v>229</v>
      </c>
      <c r="K37" s="8" t="s">
        <v>115</v>
      </c>
      <c r="L37" s="8" t="s">
        <v>121</v>
      </c>
      <c r="M37" s="8" t="s">
        <v>112</v>
      </c>
      <c r="N37" s="8" t="s">
        <v>367</v>
      </c>
      <c r="O37" s="8" t="s">
        <v>503</v>
      </c>
      <c r="P37" s="8" t="s">
        <v>127</v>
      </c>
      <c r="Q37" s="8" t="s">
        <v>346</v>
      </c>
      <c r="R37" s="8" t="s">
        <v>386</v>
      </c>
      <c r="S37" s="8" t="s">
        <v>116</v>
      </c>
      <c r="T37" s="8" t="s">
        <v>504</v>
      </c>
      <c r="U37" s="8" t="s">
        <v>116</v>
      </c>
      <c r="V37" s="8" t="s">
        <v>116</v>
      </c>
      <c r="W37" s="8" t="s">
        <v>116</v>
      </c>
      <c r="X37" s="8" t="s">
        <v>116</v>
      </c>
      <c r="Y37" s="8" t="s">
        <v>388</v>
      </c>
      <c r="Z37" s="8" t="s">
        <v>389</v>
      </c>
      <c r="AA37" s="8" t="s">
        <v>374</v>
      </c>
      <c r="AB37" s="8" t="s">
        <v>375</v>
      </c>
      <c r="AC37" s="8" t="s">
        <v>352</v>
      </c>
      <c r="AD37" s="8" t="s">
        <v>390</v>
      </c>
      <c r="AE37" s="8" t="s">
        <v>391</v>
      </c>
      <c r="AF37" s="8" t="s">
        <v>491</v>
      </c>
      <c r="AG37" s="8" t="s">
        <v>356</v>
      </c>
      <c r="AH37" s="8" t="s">
        <v>357</v>
      </c>
      <c r="AI37" s="8" t="s">
        <v>149</v>
      </c>
      <c r="AJ37" s="8" t="s">
        <v>359</v>
      </c>
      <c r="AK37" s="8" t="s">
        <v>503</v>
      </c>
      <c r="AL37" s="8" t="s">
        <v>393</v>
      </c>
      <c r="AM37" s="8" t="s">
        <v>115</v>
      </c>
      <c r="AN37" s="8" t="s">
        <v>116</v>
      </c>
      <c r="AO37" s="8" t="s">
        <v>115</v>
      </c>
      <c r="AP37" s="8" t="s">
        <v>394</v>
      </c>
      <c r="AQ37" s="8" t="s">
        <v>503</v>
      </c>
      <c r="AR37" s="8" t="s">
        <v>116</v>
      </c>
      <c r="AS37" s="8" t="s">
        <v>395</v>
      </c>
      <c r="AT37" s="8" t="s">
        <v>493</v>
      </c>
      <c r="AU37" s="8" t="s">
        <v>493</v>
      </c>
      <c r="AV37" s="8" t="s">
        <v>505</v>
      </c>
    </row>
    <row r="38" spans="1:48" ht="45" customHeight="1" x14ac:dyDescent="0.25">
      <c r="A38" s="8" t="s">
        <v>110</v>
      </c>
      <c r="B38" s="8" t="s">
        <v>145</v>
      </c>
      <c r="C38" s="8" t="s">
        <v>146</v>
      </c>
      <c r="D38" s="8" t="s">
        <v>113</v>
      </c>
      <c r="E38" s="8" t="s">
        <v>226</v>
      </c>
      <c r="F38" s="8" t="s">
        <v>115</v>
      </c>
      <c r="G38" s="8" t="s">
        <v>116</v>
      </c>
      <c r="H38" s="8" t="s">
        <v>227</v>
      </c>
      <c r="I38" s="8" t="s">
        <v>228</v>
      </c>
      <c r="J38" s="8" t="s">
        <v>229</v>
      </c>
      <c r="K38" s="8" t="s">
        <v>120</v>
      </c>
      <c r="L38" s="8" t="s">
        <v>121</v>
      </c>
      <c r="M38" s="8" t="s">
        <v>112</v>
      </c>
      <c r="N38" s="8" t="s">
        <v>230</v>
      </c>
      <c r="O38" s="8" t="s">
        <v>506</v>
      </c>
      <c r="P38" s="8" t="s">
        <v>232</v>
      </c>
      <c r="Q38" s="8" t="s">
        <v>233</v>
      </c>
      <c r="R38" s="8" t="s">
        <v>127</v>
      </c>
      <c r="S38" s="8" t="s">
        <v>127</v>
      </c>
      <c r="T38" s="8" t="s">
        <v>127</v>
      </c>
      <c r="U38" s="8" t="s">
        <v>127</v>
      </c>
      <c r="V38" s="8" t="s">
        <v>127</v>
      </c>
      <c r="W38" s="8" t="s">
        <v>116</v>
      </c>
      <c r="X38" s="8" t="s">
        <v>116</v>
      </c>
      <c r="Y38" s="8" t="s">
        <v>234</v>
      </c>
      <c r="Z38" s="8" t="s">
        <v>235</v>
      </c>
      <c r="AA38" s="8" t="s">
        <v>236</v>
      </c>
      <c r="AB38" s="8" t="s">
        <v>236</v>
      </c>
      <c r="AC38" s="8" t="s">
        <v>132</v>
      </c>
      <c r="AD38" s="8" t="s">
        <v>237</v>
      </c>
      <c r="AE38" s="8" t="s">
        <v>238</v>
      </c>
      <c r="AF38" s="8" t="s">
        <v>148</v>
      </c>
      <c r="AG38" s="8" t="s">
        <v>136</v>
      </c>
      <c r="AH38" s="8" t="s">
        <v>137</v>
      </c>
      <c r="AI38" s="8" t="s">
        <v>149</v>
      </c>
      <c r="AJ38" s="8" t="s">
        <v>116</v>
      </c>
      <c r="AK38" s="8" t="s">
        <v>506</v>
      </c>
      <c r="AL38" s="8" t="s">
        <v>139</v>
      </c>
      <c r="AM38" s="8" t="s">
        <v>115</v>
      </c>
      <c r="AN38" s="8" t="s">
        <v>140</v>
      </c>
      <c r="AO38" s="8" t="s">
        <v>115</v>
      </c>
      <c r="AP38" s="8" t="s">
        <v>116</v>
      </c>
      <c r="AQ38" s="8" t="s">
        <v>506</v>
      </c>
      <c r="AR38" s="8" t="s">
        <v>116</v>
      </c>
      <c r="AS38" s="8" t="s">
        <v>227</v>
      </c>
      <c r="AT38" s="8" t="s">
        <v>507</v>
      </c>
      <c r="AU38" s="8" t="s">
        <v>507</v>
      </c>
      <c r="AV38" s="8" t="s">
        <v>508</v>
      </c>
    </row>
    <row r="39" spans="1:48" ht="45" customHeight="1" x14ac:dyDescent="0.25">
      <c r="A39" s="8" t="s">
        <v>110</v>
      </c>
      <c r="B39" s="8" t="s">
        <v>145</v>
      </c>
      <c r="C39" s="8" t="s">
        <v>146</v>
      </c>
      <c r="D39" s="8" t="s">
        <v>113</v>
      </c>
      <c r="E39" s="8" t="s">
        <v>254</v>
      </c>
      <c r="F39" s="8" t="s">
        <v>115</v>
      </c>
      <c r="G39" s="8" t="s">
        <v>116</v>
      </c>
      <c r="H39" s="8" t="s">
        <v>255</v>
      </c>
      <c r="I39" s="8" t="s">
        <v>256</v>
      </c>
      <c r="J39" s="8" t="s">
        <v>257</v>
      </c>
      <c r="K39" s="8" t="s">
        <v>120</v>
      </c>
      <c r="L39" s="8" t="s">
        <v>121</v>
      </c>
      <c r="M39" s="8" t="s">
        <v>112</v>
      </c>
      <c r="N39" s="8" t="s">
        <v>258</v>
      </c>
      <c r="O39" s="8" t="s">
        <v>509</v>
      </c>
      <c r="P39" s="8" t="s">
        <v>260</v>
      </c>
      <c r="Q39" s="8" t="s">
        <v>233</v>
      </c>
      <c r="R39" s="8" t="s">
        <v>261</v>
      </c>
      <c r="S39" s="8" t="s">
        <v>127</v>
      </c>
      <c r="T39" s="8" t="s">
        <v>127</v>
      </c>
      <c r="U39" s="8" t="s">
        <v>127</v>
      </c>
      <c r="V39" s="8" t="s">
        <v>127</v>
      </c>
      <c r="W39" s="8" t="s">
        <v>116</v>
      </c>
      <c r="X39" s="8" t="s">
        <v>263</v>
      </c>
      <c r="Y39" s="8" t="s">
        <v>264</v>
      </c>
      <c r="Z39" s="8" t="s">
        <v>265</v>
      </c>
      <c r="AA39" s="8" t="s">
        <v>266</v>
      </c>
      <c r="AB39" s="8" t="s">
        <v>266</v>
      </c>
      <c r="AC39" s="8" t="s">
        <v>132</v>
      </c>
      <c r="AD39" s="8" t="s">
        <v>267</v>
      </c>
      <c r="AE39" s="8" t="s">
        <v>268</v>
      </c>
      <c r="AF39" s="8" t="s">
        <v>148</v>
      </c>
      <c r="AG39" s="8" t="s">
        <v>136</v>
      </c>
      <c r="AH39" s="8" t="s">
        <v>137</v>
      </c>
      <c r="AI39" s="8" t="s">
        <v>149</v>
      </c>
      <c r="AJ39" s="8" t="s">
        <v>116</v>
      </c>
      <c r="AK39" s="8" t="s">
        <v>509</v>
      </c>
      <c r="AL39" s="8" t="s">
        <v>139</v>
      </c>
      <c r="AM39" s="8" t="s">
        <v>115</v>
      </c>
      <c r="AN39" s="8" t="s">
        <v>140</v>
      </c>
      <c r="AO39" s="8" t="s">
        <v>141</v>
      </c>
      <c r="AP39" s="8" t="s">
        <v>270</v>
      </c>
      <c r="AQ39" s="8" t="s">
        <v>509</v>
      </c>
      <c r="AR39" s="8" t="s">
        <v>510</v>
      </c>
      <c r="AS39" s="8" t="s">
        <v>272</v>
      </c>
      <c r="AT39" s="8" t="s">
        <v>507</v>
      </c>
      <c r="AU39" s="8" t="s">
        <v>507</v>
      </c>
      <c r="AV39" s="8" t="s">
        <v>273</v>
      </c>
    </row>
    <row r="40" spans="1:48" ht="45" customHeight="1" x14ac:dyDescent="0.25">
      <c r="A40" s="8" t="s">
        <v>110</v>
      </c>
      <c r="B40" s="8" t="s">
        <v>145</v>
      </c>
      <c r="C40" s="8" t="s">
        <v>146</v>
      </c>
      <c r="D40" s="8" t="s">
        <v>113</v>
      </c>
      <c r="E40" s="8" t="s">
        <v>290</v>
      </c>
      <c r="F40" s="8" t="s">
        <v>115</v>
      </c>
      <c r="G40" s="8" t="s">
        <v>116</v>
      </c>
      <c r="H40" s="8" t="s">
        <v>291</v>
      </c>
      <c r="I40" s="8" t="s">
        <v>292</v>
      </c>
      <c r="J40" s="8" t="s">
        <v>293</v>
      </c>
      <c r="K40" s="8" t="s">
        <v>120</v>
      </c>
      <c r="L40" s="8" t="s">
        <v>121</v>
      </c>
      <c r="M40" s="8" t="s">
        <v>112</v>
      </c>
      <c r="N40" s="8" t="s">
        <v>258</v>
      </c>
      <c r="O40" s="8" t="s">
        <v>511</v>
      </c>
      <c r="P40" s="8" t="s">
        <v>295</v>
      </c>
      <c r="Q40" s="8" t="s">
        <v>233</v>
      </c>
      <c r="R40" s="8" t="s">
        <v>126</v>
      </c>
      <c r="S40" s="8" t="s">
        <v>127</v>
      </c>
      <c r="T40" s="8" t="s">
        <v>127</v>
      </c>
      <c r="U40" s="8" t="s">
        <v>127</v>
      </c>
      <c r="V40" s="8" t="s">
        <v>127</v>
      </c>
      <c r="W40" s="8" t="s">
        <v>116</v>
      </c>
      <c r="X40" s="8" t="s">
        <v>296</v>
      </c>
      <c r="Y40" s="8" t="s">
        <v>297</v>
      </c>
      <c r="Z40" s="8" t="s">
        <v>298</v>
      </c>
      <c r="AA40" s="8" t="s">
        <v>299</v>
      </c>
      <c r="AB40" s="8" t="s">
        <v>299</v>
      </c>
      <c r="AC40" s="8" t="s">
        <v>132</v>
      </c>
      <c r="AD40" s="8" t="s">
        <v>300</v>
      </c>
      <c r="AE40" s="8" t="s">
        <v>301</v>
      </c>
      <c r="AF40" s="8" t="s">
        <v>148</v>
      </c>
      <c r="AG40" s="8" t="s">
        <v>136</v>
      </c>
      <c r="AH40" s="8" t="s">
        <v>137</v>
      </c>
      <c r="AI40" s="8" t="s">
        <v>149</v>
      </c>
      <c r="AJ40" s="8" t="s">
        <v>116</v>
      </c>
      <c r="AK40" s="8" t="s">
        <v>511</v>
      </c>
      <c r="AL40" s="8" t="s">
        <v>139</v>
      </c>
      <c r="AM40" s="8" t="s">
        <v>115</v>
      </c>
      <c r="AN40" s="8" t="s">
        <v>140</v>
      </c>
      <c r="AO40" s="8" t="s">
        <v>141</v>
      </c>
      <c r="AP40" s="8" t="s">
        <v>293</v>
      </c>
      <c r="AQ40" s="8" t="s">
        <v>511</v>
      </c>
      <c r="AR40" s="8" t="s">
        <v>512</v>
      </c>
      <c r="AS40" s="8" t="s">
        <v>291</v>
      </c>
      <c r="AT40" s="8" t="s">
        <v>507</v>
      </c>
      <c r="AU40" s="8" t="s">
        <v>507</v>
      </c>
      <c r="AV40" s="8" t="s">
        <v>304</v>
      </c>
    </row>
    <row r="41" spans="1:48" ht="45" customHeight="1" x14ac:dyDescent="0.25">
      <c r="A41" s="8" t="s">
        <v>110</v>
      </c>
      <c r="B41" s="8" t="s">
        <v>145</v>
      </c>
      <c r="C41" s="8" t="s">
        <v>146</v>
      </c>
      <c r="D41" s="8" t="s">
        <v>113</v>
      </c>
      <c r="E41" s="8" t="s">
        <v>305</v>
      </c>
      <c r="F41" s="8" t="s">
        <v>115</v>
      </c>
      <c r="G41" s="8" t="s">
        <v>116</v>
      </c>
      <c r="H41" s="8" t="s">
        <v>306</v>
      </c>
      <c r="I41" s="8" t="s">
        <v>307</v>
      </c>
      <c r="J41" s="8" t="s">
        <v>308</v>
      </c>
      <c r="K41" s="8" t="s">
        <v>120</v>
      </c>
      <c r="L41" s="8" t="s">
        <v>121</v>
      </c>
      <c r="M41" s="8" t="s">
        <v>112</v>
      </c>
      <c r="N41" s="8" t="s">
        <v>258</v>
      </c>
      <c r="O41" s="8" t="s">
        <v>513</v>
      </c>
      <c r="P41" s="8" t="s">
        <v>310</v>
      </c>
      <c r="Q41" s="8" t="s">
        <v>233</v>
      </c>
      <c r="R41" s="8" t="s">
        <v>311</v>
      </c>
      <c r="S41" s="8" t="s">
        <v>127</v>
      </c>
      <c r="T41" s="8" t="s">
        <v>127</v>
      </c>
      <c r="U41" s="8" t="s">
        <v>127</v>
      </c>
      <c r="V41" s="8" t="s">
        <v>127</v>
      </c>
      <c r="W41" s="8" t="s">
        <v>116</v>
      </c>
      <c r="X41" s="8" t="s">
        <v>313</v>
      </c>
      <c r="Y41" s="8" t="s">
        <v>314</v>
      </c>
      <c r="Z41" s="8" t="s">
        <v>315</v>
      </c>
      <c r="AA41" s="8" t="s">
        <v>299</v>
      </c>
      <c r="AB41" s="8" t="s">
        <v>299</v>
      </c>
      <c r="AC41" s="8" t="s">
        <v>132</v>
      </c>
      <c r="AD41" s="8" t="s">
        <v>316</v>
      </c>
      <c r="AE41" s="8" t="s">
        <v>317</v>
      </c>
      <c r="AF41" s="8" t="s">
        <v>148</v>
      </c>
      <c r="AG41" s="8" t="s">
        <v>136</v>
      </c>
      <c r="AH41" s="8" t="s">
        <v>137</v>
      </c>
      <c r="AI41" s="8" t="s">
        <v>149</v>
      </c>
      <c r="AJ41" s="8" t="s">
        <v>116</v>
      </c>
      <c r="AK41" s="8" t="s">
        <v>513</v>
      </c>
      <c r="AL41" s="8" t="s">
        <v>139</v>
      </c>
      <c r="AM41" s="8" t="s">
        <v>115</v>
      </c>
      <c r="AN41" s="8" t="s">
        <v>140</v>
      </c>
      <c r="AO41" s="8" t="s">
        <v>141</v>
      </c>
      <c r="AP41" s="8" t="s">
        <v>308</v>
      </c>
      <c r="AQ41" s="8" t="s">
        <v>513</v>
      </c>
      <c r="AR41" s="8" t="s">
        <v>514</v>
      </c>
      <c r="AS41" s="8" t="s">
        <v>306</v>
      </c>
      <c r="AT41" s="8" t="s">
        <v>507</v>
      </c>
      <c r="AU41" s="8" t="s">
        <v>507</v>
      </c>
      <c r="AV41" s="8" t="s">
        <v>144</v>
      </c>
    </row>
    <row r="42" spans="1:48" ht="45" customHeight="1" x14ac:dyDescent="0.25">
      <c r="A42" s="8" t="s">
        <v>110</v>
      </c>
      <c r="B42" s="8" t="s">
        <v>145</v>
      </c>
      <c r="C42" s="8" t="s">
        <v>146</v>
      </c>
      <c r="D42" s="8" t="s">
        <v>113</v>
      </c>
      <c r="E42" s="8" t="s">
        <v>320</v>
      </c>
      <c r="F42" s="8" t="s">
        <v>120</v>
      </c>
      <c r="G42" s="8" t="s">
        <v>243</v>
      </c>
      <c r="H42" s="8" t="s">
        <v>321</v>
      </c>
      <c r="I42" s="8" t="s">
        <v>322</v>
      </c>
      <c r="J42" s="8" t="s">
        <v>323</v>
      </c>
      <c r="K42" s="8" t="s">
        <v>120</v>
      </c>
      <c r="L42" s="8" t="s">
        <v>121</v>
      </c>
      <c r="M42" s="8" t="s">
        <v>112</v>
      </c>
      <c r="N42" s="8" t="s">
        <v>324</v>
      </c>
      <c r="O42" s="8" t="s">
        <v>515</v>
      </c>
      <c r="P42" s="8" t="s">
        <v>326</v>
      </c>
      <c r="Q42" s="8" t="s">
        <v>327</v>
      </c>
      <c r="R42" s="8" t="s">
        <v>328</v>
      </c>
      <c r="S42" s="8" t="s">
        <v>127</v>
      </c>
      <c r="T42" s="8" t="s">
        <v>127</v>
      </c>
      <c r="U42" s="8" t="s">
        <v>127</v>
      </c>
      <c r="V42" s="8" t="s">
        <v>127</v>
      </c>
      <c r="W42" s="8" t="s">
        <v>116</v>
      </c>
      <c r="X42" s="8" t="s">
        <v>330</v>
      </c>
      <c r="Y42" s="8" t="s">
        <v>331</v>
      </c>
      <c r="Z42" s="8" t="s">
        <v>332</v>
      </c>
      <c r="AA42" s="8" t="s">
        <v>333</v>
      </c>
      <c r="AB42" s="8" t="s">
        <v>333</v>
      </c>
      <c r="AC42" s="8" t="s">
        <v>132</v>
      </c>
      <c r="AD42" s="8" t="s">
        <v>334</v>
      </c>
      <c r="AE42" s="8" t="s">
        <v>335</v>
      </c>
      <c r="AF42" s="8" t="s">
        <v>148</v>
      </c>
      <c r="AG42" s="8" t="s">
        <v>136</v>
      </c>
      <c r="AH42" s="8" t="s">
        <v>137</v>
      </c>
      <c r="AI42" s="8" t="s">
        <v>149</v>
      </c>
      <c r="AJ42" s="8" t="s">
        <v>116</v>
      </c>
      <c r="AK42" s="8" t="s">
        <v>515</v>
      </c>
      <c r="AL42" s="8" t="s">
        <v>337</v>
      </c>
      <c r="AM42" s="8" t="s">
        <v>115</v>
      </c>
      <c r="AN42" s="8" t="s">
        <v>140</v>
      </c>
      <c r="AO42" s="8" t="s">
        <v>141</v>
      </c>
      <c r="AP42" s="8" t="s">
        <v>323</v>
      </c>
      <c r="AQ42" s="8" t="s">
        <v>515</v>
      </c>
      <c r="AR42" s="8" t="s">
        <v>516</v>
      </c>
      <c r="AS42" s="8" t="s">
        <v>339</v>
      </c>
      <c r="AT42" s="8" t="s">
        <v>507</v>
      </c>
      <c r="AU42" s="8" t="s">
        <v>507</v>
      </c>
      <c r="AV42" s="8" t="s">
        <v>273</v>
      </c>
    </row>
    <row r="43" spans="1:48" ht="45" customHeight="1" x14ac:dyDescent="0.25">
      <c r="A43" s="8" t="s">
        <v>110</v>
      </c>
      <c r="B43" s="8" t="s">
        <v>145</v>
      </c>
      <c r="C43" s="8" t="s">
        <v>146</v>
      </c>
      <c r="D43" s="8" t="s">
        <v>113</v>
      </c>
      <c r="E43" s="8" t="s">
        <v>274</v>
      </c>
      <c r="F43" s="8" t="s">
        <v>115</v>
      </c>
      <c r="G43" s="8" t="s">
        <v>116</v>
      </c>
      <c r="H43" s="8" t="s">
        <v>275</v>
      </c>
      <c r="I43" s="8" t="s">
        <v>276</v>
      </c>
      <c r="J43" s="8" t="s">
        <v>277</v>
      </c>
      <c r="K43" s="8" t="s">
        <v>120</v>
      </c>
      <c r="L43" s="8" t="s">
        <v>121</v>
      </c>
      <c r="M43" s="8" t="s">
        <v>112</v>
      </c>
      <c r="N43" s="8" t="s">
        <v>258</v>
      </c>
      <c r="O43" s="8" t="s">
        <v>517</v>
      </c>
      <c r="P43" s="8" t="s">
        <v>279</v>
      </c>
      <c r="Q43" s="8" t="s">
        <v>233</v>
      </c>
      <c r="R43" s="8" t="s">
        <v>280</v>
      </c>
      <c r="S43" s="8" t="s">
        <v>127</v>
      </c>
      <c r="T43" s="8" t="s">
        <v>127</v>
      </c>
      <c r="U43" s="8" t="s">
        <v>127</v>
      </c>
      <c r="V43" s="8" t="s">
        <v>127</v>
      </c>
      <c r="W43" s="8" t="s">
        <v>116</v>
      </c>
      <c r="X43" s="8" t="s">
        <v>281</v>
      </c>
      <c r="Y43" s="8" t="s">
        <v>282</v>
      </c>
      <c r="Z43" s="8" t="s">
        <v>283</v>
      </c>
      <c r="AA43" s="8" t="s">
        <v>284</v>
      </c>
      <c r="AB43" s="8" t="s">
        <v>284</v>
      </c>
      <c r="AC43" s="8" t="s">
        <v>132</v>
      </c>
      <c r="AD43" s="8" t="s">
        <v>285</v>
      </c>
      <c r="AE43" s="8" t="s">
        <v>286</v>
      </c>
      <c r="AF43" s="8" t="s">
        <v>148</v>
      </c>
      <c r="AG43" s="8" t="s">
        <v>136</v>
      </c>
      <c r="AH43" s="8" t="s">
        <v>137</v>
      </c>
      <c r="AI43" s="8" t="s">
        <v>116</v>
      </c>
      <c r="AJ43" s="8" t="s">
        <v>116</v>
      </c>
      <c r="AK43" s="8" t="s">
        <v>517</v>
      </c>
      <c r="AL43" s="8" t="s">
        <v>139</v>
      </c>
      <c r="AM43" s="8" t="s">
        <v>115</v>
      </c>
      <c r="AN43" s="8" t="s">
        <v>140</v>
      </c>
      <c r="AO43" s="8" t="s">
        <v>141</v>
      </c>
      <c r="AP43" s="8" t="s">
        <v>277</v>
      </c>
      <c r="AQ43" s="8" t="s">
        <v>517</v>
      </c>
      <c r="AR43" s="8" t="s">
        <v>518</v>
      </c>
      <c r="AS43" s="8" t="s">
        <v>275</v>
      </c>
      <c r="AT43" s="8" t="s">
        <v>507</v>
      </c>
      <c r="AU43" s="8" t="s">
        <v>507</v>
      </c>
      <c r="AV43" s="8" t="s">
        <v>519</v>
      </c>
    </row>
    <row r="44" spans="1:48" ht="45" customHeight="1" x14ac:dyDescent="0.25">
      <c r="A44" s="8" t="s">
        <v>110</v>
      </c>
      <c r="B44" s="8" t="s">
        <v>145</v>
      </c>
      <c r="C44" s="8" t="s">
        <v>146</v>
      </c>
      <c r="D44" s="8" t="s">
        <v>113</v>
      </c>
      <c r="E44" s="8" t="s">
        <v>242</v>
      </c>
      <c r="F44" s="8" t="s">
        <v>120</v>
      </c>
      <c r="G44" s="8" t="s">
        <v>243</v>
      </c>
      <c r="H44" s="8" t="s">
        <v>244</v>
      </c>
      <c r="I44" s="8" t="s">
        <v>228</v>
      </c>
      <c r="J44" s="8" t="s">
        <v>229</v>
      </c>
      <c r="K44" s="8" t="s">
        <v>120</v>
      </c>
      <c r="L44" s="8" t="s">
        <v>121</v>
      </c>
      <c r="M44" s="8" t="s">
        <v>112</v>
      </c>
      <c r="N44" s="8" t="s">
        <v>245</v>
      </c>
      <c r="O44" s="8" t="s">
        <v>520</v>
      </c>
      <c r="P44" s="8" t="s">
        <v>247</v>
      </c>
      <c r="Q44" s="8" t="s">
        <v>233</v>
      </c>
      <c r="R44" s="8" t="s">
        <v>127</v>
      </c>
      <c r="S44" s="8" t="s">
        <v>127</v>
      </c>
      <c r="T44" s="8" t="s">
        <v>127</v>
      </c>
      <c r="U44" s="8" t="s">
        <v>127</v>
      </c>
      <c r="V44" s="8" t="s">
        <v>127</v>
      </c>
      <c r="W44" s="8" t="s">
        <v>116</v>
      </c>
      <c r="X44" s="8" t="s">
        <v>116</v>
      </c>
      <c r="Y44" s="8" t="s">
        <v>248</v>
      </c>
      <c r="Z44" s="8" t="s">
        <v>249</v>
      </c>
      <c r="AA44" s="8" t="s">
        <v>250</v>
      </c>
      <c r="AB44" s="8" t="s">
        <v>250</v>
      </c>
      <c r="AC44" s="8" t="s">
        <v>132</v>
      </c>
      <c r="AD44" s="8" t="s">
        <v>237</v>
      </c>
      <c r="AE44" s="8" t="s">
        <v>238</v>
      </c>
      <c r="AF44" s="8" t="s">
        <v>148</v>
      </c>
      <c r="AG44" s="8" t="s">
        <v>136</v>
      </c>
      <c r="AH44" s="8" t="s">
        <v>137</v>
      </c>
      <c r="AI44" s="8" t="s">
        <v>149</v>
      </c>
      <c r="AJ44" s="8" t="s">
        <v>116</v>
      </c>
      <c r="AK44" s="8" t="s">
        <v>520</v>
      </c>
      <c r="AL44" s="8" t="s">
        <v>139</v>
      </c>
      <c r="AM44" s="8" t="s">
        <v>115</v>
      </c>
      <c r="AN44" s="8" t="s">
        <v>140</v>
      </c>
      <c r="AO44" s="8" t="s">
        <v>115</v>
      </c>
      <c r="AP44" s="8" t="s">
        <v>116</v>
      </c>
      <c r="AQ44" s="8" t="s">
        <v>520</v>
      </c>
      <c r="AR44" s="8" t="s">
        <v>521</v>
      </c>
      <c r="AS44" s="8" t="s">
        <v>244</v>
      </c>
      <c r="AT44" s="8" t="s">
        <v>507</v>
      </c>
      <c r="AU44" s="8" t="s">
        <v>507</v>
      </c>
      <c r="AV44" s="8" t="s">
        <v>253</v>
      </c>
    </row>
    <row r="45" spans="1:48" ht="45" customHeight="1" x14ac:dyDescent="0.25">
      <c r="A45" s="8" t="s">
        <v>110</v>
      </c>
      <c r="B45" s="8" t="s">
        <v>145</v>
      </c>
      <c r="C45" s="8" t="s">
        <v>146</v>
      </c>
      <c r="D45" s="8" t="s">
        <v>151</v>
      </c>
      <c r="E45" s="8" t="s">
        <v>152</v>
      </c>
      <c r="F45" s="8" t="s">
        <v>115</v>
      </c>
      <c r="G45" s="8" t="s">
        <v>116</v>
      </c>
      <c r="H45" s="8" t="s">
        <v>153</v>
      </c>
      <c r="I45" s="8" t="s">
        <v>154</v>
      </c>
      <c r="J45" s="8" t="s">
        <v>155</v>
      </c>
      <c r="K45" s="8" t="s">
        <v>120</v>
      </c>
      <c r="L45" s="8" t="s">
        <v>121</v>
      </c>
      <c r="M45" s="8" t="s">
        <v>156</v>
      </c>
      <c r="N45" s="8" t="s">
        <v>157</v>
      </c>
      <c r="O45" s="8" t="s">
        <v>522</v>
      </c>
      <c r="P45" s="8" t="s">
        <v>159</v>
      </c>
      <c r="Q45" s="8" t="s">
        <v>116</v>
      </c>
      <c r="R45" s="8" t="s">
        <v>160</v>
      </c>
      <c r="S45" s="8" t="s">
        <v>116</v>
      </c>
      <c r="T45" s="8" t="s">
        <v>523</v>
      </c>
      <c r="U45" s="8" t="s">
        <v>116</v>
      </c>
      <c r="V45" s="8" t="s">
        <v>162</v>
      </c>
      <c r="W45" s="8" t="s">
        <v>116</v>
      </c>
      <c r="X45" s="8" t="s">
        <v>116</v>
      </c>
      <c r="Y45" s="8" t="s">
        <v>163</v>
      </c>
      <c r="Z45" s="8" t="s">
        <v>164</v>
      </c>
      <c r="AA45" s="8" t="s">
        <v>165</v>
      </c>
      <c r="AB45" s="8" t="s">
        <v>165</v>
      </c>
      <c r="AC45" s="8" t="s">
        <v>166</v>
      </c>
      <c r="AD45" s="8" t="s">
        <v>166</v>
      </c>
      <c r="AE45" s="8" t="s">
        <v>167</v>
      </c>
      <c r="AF45" s="8" t="s">
        <v>148</v>
      </c>
      <c r="AG45" s="8" t="s">
        <v>168</v>
      </c>
      <c r="AH45" s="8" t="s">
        <v>169</v>
      </c>
      <c r="AI45" s="8" t="s">
        <v>524</v>
      </c>
      <c r="AJ45" s="8" t="s">
        <v>170</v>
      </c>
      <c r="AK45" s="8" t="s">
        <v>522</v>
      </c>
      <c r="AL45" s="8" t="s">
        <v>171</v>
      </c>
      <c r="AM45" s="8" t="s">
        <v>115</v>
      </c>
      <c r="AN45" s="8" t="s">
        <v>116</v>
      </c>
      <c r="AO45" s="8" t="s">
        <v>141</v>
      </c>
      <c r="AP45" s="8" t="s">
        <v>155</v>
      </c>
      <c r="AQ45" s="8" t="s">
        <v>522</v>
      </c>
      <c r="AR45" s="8" t="s">
        <v>116</v>
      </c>
      <c r="AS45" s="8" t="s">
        <v>172</v>
      </c>
      <c r="AT45" s="8" t="s">
        <v>525</v>
      </c>
      <c r="AU45" s="8" t="s">
        <v>525</v>
      </c>
      <c r="AV45" s="8" t="s">
        <v>526</v>
      </c>
    </row>
    <row r="46" spans="1:48" ht="45" customHeight="1" x14ac:dyDescent="0.25">
      <c r="A46" s="8" t="s">
        <v>110</v>
      </c>
      <c r="B46" s="8" t="s">
        <v>145</v>
      </c>
      <c r="C46" s="8" t="s">
        <v>146</v>
      </c>
      <c r="D46" s="8" t="s">
        <v>151</v>
      </c>
      <c r="E46" s="8" t="s">
        <v>175</v>
      </c>
      <c r="F46" s="8" t="s">
        <v>115</v>
      </c>
      <c r="G46" s="8" t="s">
        <v>116</v>
      </c>
      <c r="H46" s="8" t="s">
        <v>153</v>
      </c>
      <c r="I46" s="8" t="s">
        <v>176</v>
      </c>
      <c r="J46" s="8" t="s">
        <v>177</v>
      </c>
      <c r="K46" s="8" t="s">
        <v>120</v>
      </c>
      <c r="L46" s="8" t="s">
        <v>121</v>
      </c>
      <c r="M46" s="8" t="s">
        <v>156</v>
      </c>
      <c r="N46" s="8" t="s">
        <v>157</v>
      </c>
      <c r="O46" s="8" t="s">
        <v>527</v>
      </c>
      <c r="P46" s="8" t="s">
        <v>179</v>
      </c>
      <c r="Q46" s="8" t="s">
        <v>116</v>
      </c>
      <c r="R46" s="8" t="s">
        <v>180</v>
      </c>
      <c r="S46" s="8" t="s">
        <v>116</v>
      </c>
      <c r="T46" s="8" t="s">
        <v>127</v>
      </c>
      <c r="U46" s="8" t="s">
        <v>116</v>
      </c>
      <c r="V46" s="8" t="s">
        <v>162</v>
      </c>
      <c r="W46" s="8" t="s">
        <v>116</v>
      </c>
      <c r="X46" s="8" t="s">
        <v>182</v>
      </c>
      <c r="Y46" s="8" t="s">
        <v>183</v>
      </c>
      <c r="Z46" s="8" t="s">
        <v>184</v>
      </c>
      <c r="AA46" s="8" t="s">
        <v>185</v>
      </c>
      <c r="AB46" s="8" t="s">
        <v>185</v>
      </c>
      <c r="AC46" s="8" t="s">
        <v>166</v>
      </c>
      <c r="AD46" s="8" t="s">
        <v>166</v>
      </c>
      <c r="AE46" s="8" t="s">
        <v>186</v>
      </c>
      <c r="AF46" s="8" t="s">
        <v>148</v>
      </c>
      <c r="AG46" s="8" t="s">
        <v>168</v>
      </c>
      <c r="AH46" s="8" t="s">
        <v>169</v>
      </c>
      <c r="AI46" s="8" t="s">
        <v>524</v>
      </c>
      <c r="AJ46" s="8" t="s">
        <v>170</v>
      </c>
      <c r="AK46" s="8" t="s">
        <v>527</v>
      </c>
      <c r="AL46" s="8" t="s">
        <v>187</v>
      </c>
      <c r="AM46" s="8" t="s">
        <v>115</v>
      </c>
      <c r="AN46" s="8" t="s">
        <v>116</v>
      </c>
      <c r="AO46" s="8" t="s">
        <v>141</v>
      </c>
      <c r="AP46" s="8" t="s">
        <v>177</v>
      </c>
      <c r="AQ46" s="8" t="s">
        <v>527</v>
      </c>
      <c r="AR46" s="8" t="s">
        <v>116</v>
      </c>
      <c r="AS46" s="8" t="s">
        <v>172</v>
      </c>
      <c r="AT46" s="8" t="s">
        <v>525</v>
      </c>
      <c r="AU46" s="8" t="s">
        <v>525</v>
      </c>
      <c r="AV46" s="8" t="s">
        <v>528</v>
      </c>
    </row>
    <row r="47" spans="1:48" ht="45" customHeight="1" x14ac:dyDescent="0.25">
      <c r="A47" s="8" t="s">
        <v>110</v>
      </c>
      <c r="B47" s="8" t="s">
        <v>145</v>
      </c>
      <c r="C47" s="8" t="s">
        <v>146</v>
      </c>
      <c r="D47" s="8" t="s">
        <v>151</v>
      </c>
      <c r="E47" s="8" t="s">
        <v>205</v>
      </c>
      <c r="F47" s="8" t="s">
        <v>115</v>
      </c>
      <c r="G47" s="8" t="s">
        <v>116</v>
      </c>
      <c r="H47" s="8" t="s">
        <v>153</v>
      </c>
      <c r="I47" s="8" t="s">
        <v>176</v>
      </c>
      <c r="J47" s="8" t="s">
        <v>177</v>
      </c>
      <c r="K47" s="8" t="s">
        <v>120</v>
      </c>
      <c r="L47" s="8" t="s">
        <v>121</v>
      </c>
      <c r="M47" s="8" t="s">
        <v>156</v>
      </c>
      <c r="N47" s="8" t="s">
        <v>157</v>
      </c>
      <c r="O47" s="8" t="s">
        <v>529</v>
      </c>
      <c r="P47" s="8" t="s">
        <v>207</v>
      </c>
      <c r="Q47" s="8" t="s">
        <v>116</v>
      </c>
      <c r="R47" s="8" t="s">
        <v>208</v>
      </c>
      <c r="S47" s="8" t="s">
        <v>116</v>
      </c>
      <c r="T47" s="8" t="s">
        <v>530</v>
      </c>
      <c r="U47" s="8" t="s">
        <v>116</v>
      </c>
      <c r="V47" s="8" t="s">
        <v>162</v>
      </c>
      <c r="W47" s="8" t="s">
        <v>116</v>
      </c>
      <c r="X47" s="8" t="s">
        <v>182</v>
      </c>
      <c r="Y47" s="8" t="s">
        <v>210</v>
      </c>
      <c r="Z47" s="8" t="s">
        <v>211</v>
      </c>
      <c r="AA47" s="8" t="s">
        <v>212</v>
      </c>
      <c r="AB47" s="8" t="s">
        <v>213</v>
      </c>
      <c r="AC47" s="8" t="s">
        <v>166</v>
      </c>
      <c r="AD47" s="8" t="s">
        <v>166</v>
      </c>
      <c r="AE47" s="8" t="s">
        <v>214</v>
      </c>
      <c r="AF47" s="8" t="s">
        <v>148</v>
      </c>
      <c r="AG47" s="8" t="s">
        <v>168</v>
      </c>
      <c r="AH47" s="8" t="s">
        <v>169</v>
      </c>
      <c r="AI47" s="8" t="s">
        <v>524</v>
      </c>
      <c r="AJ47" s="8" t="s">
        <v>170</v>
      </c>
      <c r="AK47" s="8" t="s">
        <v>529</v>
      </c>
      <c r="AL47" s="8" t="s">
        <v>187</v>
      </c>
      <c r="AM47" s="8" t="s">
        <v>115</v>
      </c>
      <c r="AN47" s="8" t="s">
        <v>116</v>
      </c>
      <c r="AO47" s="8" t="s">
        <v>141</v>
      </c>
      <c r="AP47" s="8" t="s">
        <v>177</v>
      </c>
      <c r="AQ47" s="8" t="s">
        <v>529</v>
      </c>
      <c r="AR47" s="8" t="s">
        <v>215</v>
      </c>
      <c r="AS47" s="8" t="s">
        <v>172</v>
      </c>
      <c r="AT47" s="8" t="s">
        <v>525</v>
      </c>
      <c r="AU47" s="8" t="s">
        <v>525</v>
      </c>
      <c r="AV47" s="8" t="s">
        <v>531</v>
      </c>
    </row>
    <row r="48" spans="1:48" ht="45" customHeight="1" x14ac:dyDescent="0.25">
      <c r="A48" s="8" t="s">
        <v>110</v>
      </c>
      <c r="B48" s="8" t="s">
        <v>145</v>
      </c>
      <c r="C48" s="8" t="s">
        <v>146</v>
      </c>
      <c r="D48" s="8" t="s">
        <v>151</v>
      </c>
      <c r="E48" s="8" t="s">
        <v>217</v>
      </c>
      <c r="F48" s="8" t="s">
        <v>115</v>
      </c>
      <c r="G48" s="8" t="s">
        <v>116</v>
      </c>
      <c r="H48" s="8" t="s">
        <v>153</v>
      </c>
      <c r="I48" s="8" t="s">
        <v>176</v>
      </c>
      <c r="J48" s="8" t="s">
        <v>177</v>
      </c>
      <c r="K48" s="8" t="s">
        <v>120</v>
      </c>
      <c r="L48" s="8" t="s">
        <v>121</v>
      </c>
      <c r="M48" s="8" t="s">
        <v>156</v>
      </c>
      <c r="N48" s="8" t="s">
        <v>157</v>
      </c>
      <c r="O48" s="8" t="s">
        <v>532</v>
      </c>
      <c r="P48" s="8" t="s">
        <v>219</v>
      </c>
      <c r="Q48" s="8" t="s">
        <v>116</v>
      </c>
      <c r="R48" s="8" t="s">
        <v>220</v>
      </c>
      <c r="S48" s="8" t="s">
        <v>116</v>
      </c>
      <c r="T48" s="8" t="s">
        <v>533</v>
      </c>
      <c r="U48" s="8" t="s">
        <v>116</v>
      </c>
      <c r="V48" s="8" t="s">
        <v>162</v>
      </c>
      <c r="W48" s="8" t="s">
        <v>116</v>
      </c>
      <c r="X48" s="8" t="s">
        <v>182</v>
      </c>
      <c r="Y48" s="8" t="s">
        <v>222</v>
      </c>
      <c r="Z48" s="8" t="s">
        <v>223</v>
      </c>
      <c r="AA48" s="8" t="s">
        <v>212</v>
      </c>
      <c r="AB48" s="8" t="s">
        <v>213</v>
      </c>
      <c r="AC48" s="8" t="s">
        <v>166</v>
      </c>
      <c r="AD48" s="8" t="s">
        <v>166</v>
      </c>
      <c r="AE48" s="8" t="s">
        <v>214</v>
      </c>
      <c r="AF48" s="8" t="s">
        <v>148</v>
      </c>
      <c r="AG48" s="8" t="s">
        <v>168</v>
      </c>
      <c r="AH48" s="8" t="s">
        <v>169</v>
      </c>
      <c r="AI48" s="8" t="s">
        <v>524</v>
      </c>
      <c r="AJ48" s="8" t="s">
        <v>170</v>
      </c>
      <c r="AK48" s="8" t="s">
        <v>532</v>
      </c>
      <c r="AL48" s="8" t="s">
        <v>187</v>
      </c>
      <c r="AM48" s="8" t="s">
        <v>115</v>
      </c>
      <c r="AN48" s="8" t="s">
        <v>116</v>
      </c>
      <c r="AO48" s="8" t="s">
        <v>141</v>
      </c>
      <c r="AP48" s="8" t="s">
        <v>177</v>
      </c>
      <c r="AQ48" s="8" t="s">
        <v>532</v>
      </c>
      <c r="AR48" s="8" t="s">
        <v>534</v>
      </c>
      <c r="AS48" s="8" t="s">
        <v>172</v>
      </c>
      <c r="AT48" s="8" t="s">
        <v>525</v>
      </c>
      <c r="AU48" s="8" t="s">
        <v>525</v>
      </c>
      <c r="AV48" s="8" t="s">
        <v>535</v>
      </c>
    </row>
    <row r="49" spans="1:48" ht="45" customHeight="1" x14ac:dyDescent="0.25">
      <c r="A49" s="8" t="s">
        <v>110</v>
      </c>
      <c r="B49" s="8" t="s">
        <v>145</v>
      </c>
      <c r="C49" s="8" t="s">
        <v>146</v>
      </c>
      <c r="D49" s="8" t="s">
        <v>151</v>
      </c>
      <c r="E49" s="8" t="s">
        <v>190</v>
      </c>
      <c r="F49" s="8" t="s">
        <v>115</v>
      </c>
      <c r="G49" s="8" t="s">
        <v>116</v>
      </c>
      <c r="H49" s="8" t="s">
        <v>153</v>
      </c>
      <c r="I49" s="8" t="s">
        <v>176</v>
      </c>
      <c r="J49" s="8" t="s">
        <v>177</v>
      </c>
      <c r="K49" s="8" t="s">
        <v>120</v>
      </c>
      <c r="L49" s="8" t="s">
        <v>191</v>
      </c>
      <c r="M49" s="8" t="s">
        <v>192</v>
      </c>
      <c r="N49" s="8" t="s">
        <v>157</v>
      </c>
      <c r="O49" s="8" t="s">
        <v>536</v>
      </c>
      <c r="P49" s="8" t="s">
        <v>194</v>
      </c>
      <c r="Q49" s="8" t="s">
        <v>116</v>
      </c>
      <c r="R49" s="8" t="s">
        <v>195</v>
      </c>
      <c r="S49" s="8" t="s">
        <v>116</v>
      </c>
      <c r="T49" s="8" t="s">
        <v>537</v>
      </c>
      <c r="U49" s="8" t="s">
        <v>116</v>
      </c>
      <c r="V49" s="8" t="s">
        <v>162</v>
      </c>
      <c r="W49" s="8" t="s">
        <v>116</v>
      </c>
      <c r="X49" s="8" t="s">
        <v>182</v>
      </c>
      <c r="Y49" s="8" t="s">
        <v>197</v>
      </c>
      <c r="Z49" s="8" t="s">
        <v>198</v>
      </c>
      <c r="AA49" s="8" t="s">
        <v>199</v>
      </c>
      <c r="AB49" s="8" t="s">
        <v>200</v>
      </c>
      <c r="AC49" s="8" t="s">
        <v>166</v>
      </c>
      <c r="AD49" s="8" t="s">
        <v>166</v>
      </c>
      <c r="AE49" s="8" t="s">
        <v>201</v>
      </c>
      <c r="AF49" s="8" t="s">
        <v>148</v>
      </c>
      <c r="AG49" s="8" t="s">
        <v>168</v>
      </c>
      <c r="AH49" s="8" t="s">
        <v>169</v>
      </c>
      <c r="AI49" s="8" t="s">
        <v>524</v>
      </c>
      <c r="AJ49" s="8" t="s">
        <v>170</v>
      </c>
      <c r="AK49" s="8" t="s">
        <v>536</v>
      </c>
      <c r="AL49" s="8" t="s">
        <v>202</v>
      </c>
      <c r="AM49" s="8" t="s">
        <v>115</v>
      </c>
      <c r="AN49" s="8" t="s">
        <v>116</v>
      </c>
      <c r="AO49" s="8" t="s">
        <v>141</v>
      </c>
      <c r="AP49" s="8" t="s">
        <v>177</v>
      </c>
      <c r="AQ49" s="8" t="s">
        <v>536</v>
      </c>
      <c r="AR49" s="8" t="s">
        <v>203</v>
      </c>
      <c r="AS49" s="8" t="s">
        <v>172</v>
      </c>
      <c r="AT49" s="8" t="s">
        <v>525</v>
      </c>
      <c r="AU49" s="8" t="s">
        <v>525</v>
      </c>
      <c r="AV49" s="8" t="s">
        <v>538</v>
      </c>
    </row>
    <row r="50" spans="1:48" ht="45" customHeight="1" x14ac:dyDescent="0.25">
      <c r="A50" s="8" t="s">
        <v>110</v>
      </c>
      <c r="B50" s="8" t="s">
        <v>145</v>
      </c>
      <c r="C50" s="8" t="s">
        <v>146</v>
      </c>
      <c r="D50" s="8" t="s">
        <v>423</v>
      </c>
      <c r="E50" s="8" t="s">
        <v>424</v>
      </c>
      <c r="F50" s="8" t="s">
        <v>115</v>
      </c>
      <c r="G50" s="8" t="s">
        <v>116</v>
      </c>
      <c r="H50" s="8" t="s">
        <v>116</v>
      </c>
      <c r="I50" s="8" t="s">
        <v>342</v>
      </c>
      <c r="J50" s="8" t="s">
        <v>229</v>
      </c>
      <c r="K50" s="8" t="s">
        <v>120</v>
      </c>
      <c r="L50" s="8" t="s">
        <v>121</v>
      </c>
      <c r="M50" s="8" t="s">
        <v>112</v>
      </c>
      <c r="N50" s="8" t="s">
        <v>157</v>
      </c>
      <c r="O50" s="8" t="s">
        <v>539</v>
      </c>
      <c r="P50" s="8" t="s">
        <v>540</v>
      </c>
      <c r="Q50" s="8" t="s">
        <v>541</v>
      </c>
      <c r="R50" s="8" t="s">
        <v>429</v>
      </c>
      <c r="S50" s="8" t="s">
        <v>127</v>
      </c>
      <c r="T50" s="8" t="s">
        <v>542</v>
      </c>
      <c r="U50" s="8" t="s">
        <v>116</v>
      </c>
      <c r="V50" s="8" t="s">
        <v>116</v>
      </c>
      <c r="W50" s="8" t="s">
        <v>116</v>
      </c>
      <c r="X50" s="8" t="s">
        <v>431</v>
      </c>
      <c r="Y50" s="8" t="s">
        <v>432</v>
      </c>
      <c r="Z50" s="8" t="s">
        <v>433</v>
      </c>
      <c r="AA50" s="8" t="s">
        <v>434</v>
      </c>
      <c r="AB50" s="8" t="s">
        <v>435</v>
      </c>
      <c r="AC50" s="8" t="s">
        <v>436</v>
      </c>
      <c r="AD50" s="8" t="s">
        <v>436</v>
      </c>
      <c r="AE50" s="8" t="s">
        <v>116</v>
      </c>
      <c r="AF50" s="8" t="s">
        <v>148</v>
      </c>
      <c r="AG50" s="8" t="s">
        <v>168</v>
      </c>
      <c r="AH50" s="8" t="s">
        <v>543</v>
      </c>
      <c r="AI50" s="8" t="s">
        <v>544</v>
      </c>
      <c r="AJ50" s="8" t="s">
        <v>439</v>
      </c>
      <c r="AK50" s="8" t="s">
        <v>539</v>
      </c>
      <c r="AL50" s="8" t="s">
        <v>440</v>
      </c>
      <c r="AM50" s="8" t="s">
        <v>115</v>
      </c>
      <c r="AN50" s="8" t="s">
        <v>116</v>
      </c>
      <c r="AO50" s="8" t="s">
        <v>115</v>
      </c>
      <c r="AP50" s="8" t="s">
        <v>116</v>
      </c>
      <c r="AQ50" s="8" t="s">
        <v>539</v>
      </c>
      <c r="AR50" s="8" t="s">
        <v>545</v>
      </c>
      <c r="AS50" s="8" t="s">
        <v>442</v>
      </c>
      <c r="AT50" s="8" t="s">
        <v>525</v>
      </c>
      <c r="AU50" s="8" t="s">
        <v>525</v>
      </c>
      <c r="AV50" s="8" t="s">
        <v>443</v>
      </c>
    </row>
    <row r="51" spans="1:48" ht="45" customHeight="1" x14ac:dyDescent="0.25">
      <c r="A51" s="8" t="s">
        <v>110</v>
      </c>
      <c r="B51" s="8" t="s">
        <v>145</v>
      </c>
      <c r="C51" s="8" t="s">
        <v>146</v>
      </c>
      <c r="D51" s="8" t="s">
        <v>113</v>
      </c>
      <c r="E51" s="8" t="s">
        <v>444</v>
      </c>
      <c r="F51" s="8" t="s">
        <v>115</v>
      </c>
      <c r="G51" s="8" t="s">
        <v>116</v>
      </c>
      <c r="H51" s="8" t="s">
        <v>116</v>
      </c>
      <c r="I51" s="8" t="s">
        <v>342</v>
      </c>
      <c r="J51" s="8" t="s">
        <v>229</v>
      </c>
      <c r="K51" s="8" t="s">
        <v>120</v>
      </c>
      <c r="L51" s="8" t="s">
        <v>121</v>
      </c>
      <c r="M51" s="8" t="s">
        <v>112</v>
      </c>
      <c r="N51" s="8" t="s">
        <v>157</v>
      </c>
      <c r="O51" s="8" t="s">
        <v>546</v>
      </c>
      <c r="P51" s="8" t="s">
        <v>547</v>
      </c>
      <c r="Q51" s="8" t="s">
        <v>541</v>
      </c>
      <c r="R51" s="8" t="s">
        <v>548</v>
      </c>
      <c r="S51" s="8" t="s">
        <v>447</v>
      </c>
      <c r="T51" s="8" t="s">
        <v>549</v>
      </c>
      <c r="U51" s="8" t="s">
        <v>116</v>
      </c>
      <c r="V51" s="8" t="s">
        <v>116</v>
      </c>
      <c r="W51" s="8" t="s">
        <v>116</v>
      </c>
      <c r="X51" s="8" t="s">
        <v>431</v>
      </c>
      <c r="Y51" s="8" t="s">
        <v>140</v>
      </c>
      <c r="Z51" s="8" t="s">
        <v>140</v>
      </c>
      <c r="AA51" s="8" t="s">
        <v>140</v>
      </c>
      <c r="AB51" s="8" t="s">
        <v>140</v>
      </c>
      <c r="AC51" s="8" t="s">
        <v>436</v>
      </c>
      <c r="AD51" s="8" t="s">
        <v>436</v>
      </c>
      <c r="AE51" s="8" t="s">
        <v>116</v>
      </c>
      <c r="AF51" s="8" t="s">
        <v>148</v>
      </c>
      <c r="AG51" s="8" t="s">
        <v>168</v>
      </c>
      <c r="AH51" s="8" t="s">
        <v>543</v>
      </c>
      <c r="AI51" s="8" t="s">
        <v>550</v>
      </c>
      <c r="AJ51" s="8" t="s">
        <v>439</v>
      </c>
      <c r="AK51" s="8" t="s">
        <v>546</v>
      </c>
      <c r="AL51" s="8" t="s">
        <v>450</v>
      </c>
      <c r="AM51" s="8" t="s">
        <v>115</v>
      </c>
      <c r="AN51" s="8" t="s">
        <v>116</v>
      </c>
      <c r="AO51" s="8" t="s">
        <v>141</v>
      </c>
      <c r="AP51" s="8" t="s">
        <v>451</v>
      </c>
      <c r="AQ51" s="8" t="s">
        <v>546</v>
      </c>
      <c r="AR51" s="8" t="s">
        <v>116</v>
      </c>
      <c r="AS51" s="8" t="s">
        <v>442</v>
      </c>
      <c r="AT51" s="8" t="s">
        <v>525</v>
      </c>
      <c r="AU51" s="8" t="s">
        <v>525</v>
      </c>
      <c r="AV51" s="8" t="s">
        <v>452</v>
      </c>
    </row>
    <row r="52" spans="1:48" ht="45" customHeight="1" x14ac:dyDescent="0.25">
      <c r="A52" s="8" t="s">
        <v>110</v>
      </c>
      <c r="B52" s="8" t="s">
        <v>191</v>
      </c>
      <c r="C52" s="8" t="s">
        <v>551</v>
      </c>
      <c r="D52" s="8" t="s">
        <v>151</v>
      </c>
      <c r="E52" s="8" t="s">
        <v>152</v>
      </c>
      <c r="F52" s="8" t="s">
        <v>115</v>
      </c>
      <c r="G52" s="8" t="s">
        <v>116</v>
      </c>
      <c r="H52" s="8" t="s">
        <v>153</v>
      </c>
      <c r="I52" s="8" t="s">
        <v>154</v>
      </c>
      <c r="J52" s="8" t="s">
        <v>155</v>
      </c>
      <c r="K52" s="8" t="s">
        <v>120</v>
      </c>
      <c r="L52" s="8" t="s">
        <v>121</v>
      </c>
      <c r="M52" s="8" t="s">
        <v>156</v>
      </c>
      <c r="N52" s="8" t="s">
        <v>157</v>
      </c>
      <c r="O52" s="8" t="s">
        <v>552</v>
      </c>
      <c r="P52" s="8" t="s">
        <v>159</v>
      </c>
      <c r="Q52" s="8" t="s">
        <v>116</v>
      </c>
      <c r="R52" s="8" t="s">
        <v>160</v>
      </c>
      <c r="S52" s="8" t="s">
        <v>116</v>
      </c>
      <c r="T52" s="8" t="s">
        <v>127</v>
      </c>
      <c r="U52" s="8" t="s">
        <v>116</v>
      </c>
      <c r="V52" s="8" t="s">
        <v>162</v>
      </c>
      <c r="W52" s="8" t="s">
        <v>116</v>
      </c>
      <c r="X52" s="8" t="s">
        <v>116</v>
      </c>
      <c r="Y52" s="8" t="s">
        <v>163</v>
      </c>
      <c r="Z52" s="8" t="s">
        <v>164</v>
      </c>
      <c r="AA52" s="8" t="s">
        <v>165</v>
      </c>
      <c r="AB52" s="8" t="s">
        <v>165</v>
      </c>
      <c r="AC52" s="8" t="s">
        <v>166</v>
      </c>
      <c r="AD52" s="8" t="s">
        <v>166</v>
      </c>
      <c r="AE52" s="8" t="s">
        <v>167</v>
      </c>
      <c r="AF52" s="8" t="s">
        <v>553</v>
      </c>
      <c r="AG52" s="8" t="s">
        <v>168</v>
      </c>
      <c r="AH52" s="8" t="s">
        <v>169</v>
      </c>
      <c r="AI52" s="8" t="s">
        <v>554</v>
      </c>
      <c r="AJ52" s="8" t="s">
        <v>170</v>
      </c>
      <c r="AK52" s="8" t="s">
        <v>552</v>
      </c>
      <c r="AL52" s="8" t="s">
        <v>171</v>
      </c>
      <c r="AM52" s="8" t="s">
        <v>115</v>
      </c>
      <c r="AN52" s="8" t="s">
        <v>116</v>
      </c>
      <c r="AO52" s="8" t="s">
        <v>141</v>
      </c>
      <c r="AP52" s="8" t="s">
        <v>155</v>
      </c>
      <c r="AQ52" s="8" t="s">
        <v>552</v>
      </c>
      <c r="AR52" s="8" t="s">
        <v>116</v>
      </c>
      <c r="AS52" s="8" t="s">
        <v>172</v>
      </c>
      <c r="AT52" s="8" t="s">
        <v>555</v>
      </c>
      <c r="AU52" s="8" t="s">
        <v>555</v>
      </c>
      <c r="AV52" s="8" t="s">
        <v>526</v>
      </c>
    </row>
    <row r="53" spans="1:48" ht="45" customHeight="1" x14ac:dyDescent="0.25">
      <c r="A53" s="8" t="s">
        <v>110</v>
      </c>
      <c r="B53" s="8" t="s">
        <v>191</v>
      </c>
      <c r="C53" s="8" t="s">
        <v>551</v>
      </c>
      <c r="D53" s="8" t="s">
        <v>151</v>
      </c>
      <c r="E53" s="8" t="s">
        <v>175</v>
      </c>
      <c r="F53" s="8" t="s">
        <v>115</v>
      </c>
      <c r="G53" s="8" t="s">
        <v>116</v>
      </c>
      <c r="H53" s="8" t="s">
        <v>153</v>
      </c>
      <c r="I53" s="8" t="s">
        <v>176</v>
      </c>
      <c r="J53" s="8" t="s">
        <v>177</v>
      </c>
      <c r="K53" s="8" t="s">
        <v>120</v>
      </c>
      <c r="L53" s="8" t="s">
        <v>121</v>
      </c>
      <c r="M53" s="8" t="s">
        <v>156</v>
      </c>
      <c r="N53" s="8" t="s">
        <v>157</v>
      </c>
      <c r="O53" s="8" t="s">
        <v>556</v>
      </c>
      <c r="P53" s="8" t="s">
        <v>179</v>
      </c>
      <c r="Q53" s="8" t="s">
        <v>116</v>
      </c>
      <c r="R53" s="8" t="s">
        <v>180</v>
      </c>
      <c r="S53" s="8" t="s">
        <v>116</v>
      </c>
      <c r="T53" s="8" t="s">
        <v>127</v>
      </c>
      <c r="U53" s="8" t="s">
        <v>116</v>
      </c>
      <c r="V53" s="8" t="s">
        <v>162</v>
      </c>
      <c r="W53" s="8" t="s">
        <v>116</v>
      </c>
      <c r="X53" s="8" t="s">
        <v>182</v>
      </c>
      <c r="Y53" s="8" t="s">
        <v>183</v>
      </c>
      <c r="Z53" s="8" t="s">
        <v>184</v>
      </c>
      <c r="AA53" s="8" t="s">
        <v>185</v>
      </c>
      <c r="AB53" s="8" t="s">
        <v>185</v>
      </c>
      <c r="AC53" s="8" t="s">
        <v>166</v>
      </c>
      <c r="AD53" s="8" t="s">
        <v>166</v>
      </c>
      <c r="AE53" s="8" t="s">
        <v>186</v>
      </c>
      <c r="AF53" s="8" t="s">
        <v>553</v>
      </c>
      <c r="AG53" s="8" t="s">
        <v>168</v>
      </c>
      <c r="AH53" s="8" t="s">
        <v>169</v>
      </c>
      <c r="AI53" s="8" t="s">
        <v>554</v>
      </c>
      <c r="AJ53" s="8" t="s">
        <v>170</v>
      </c>
      <c r="AK53" s="8" t="s">
        <v>556</v>
      </c>
      <c r="AL53" s="8" t="s">
        <v>187</v>
      </c>
      <c r="AM53" s="8" t="s">
        <v>115</v>
      </c>
      <c r="AN53" s="8" t="s">
        <v>116</v>
      </c>
      <c r="AO53" s="8" t="s">
        <v>141</v>
      </c>
      <c r="AP53" s="8" t="s">
        <v>177</v>
      </c>
      <c r="AQ53" s="8" t="s">
        <v>556</v>
      </c>
      <c r="AR53" s="8" t="s">
        <v>116</v>
      </c>
      <c r="AS53" s="8" t="s">
        <v>172</v>
      </c>
      <c r="AT53" s="8" t="s">
        <v>555</v>
      </c>
      <c r="AU53" s="8" t="s">
        <v>555</v>
      </c>
      <c r="AV53" s="8" t="s">
        <v>557</v>
      </c>
    </row>
    <row r="54" spans="1:48" ht="45" customHeight="1" x14ac:dyDescent="0.25">
      <c r="A54" s="8" t="s">
        <v>110</v>
      </c>
      <c r="B54" s="8" t="s">
        <v>191</v>
      </c>
      <c r="C54" s="8" t="s">
        <v>551</v>
      </c>
      <c r="D54" s="8" t="s">
        <v>151</v>
      </c>
      <c r="E54" s="8" t="s">
        <v>205</v>
      </c>
      <c r="F54" s="8" t="s">
        <v>115</v>
      </c>
      <c r="G54" s="8" t="s">
        <v>116</v>
      </c>
      <c r="H54" s="8" t="s">
        <v>153</v>
      </c>
      <c r="I54" s="8" t="s">
        <v>176</v>
      </c>
      <c r="J54" s="8" t="s">
        <v>177</v>
      </c>
      <c r="K54" s="8" t="s">
        <v>120</v>
      </c>
      <c r="L54" s="8" t="s">
        <v>121</v>
      </c>
      <c r="M54" s="8" t="s">
        <v>156</v>
      </c>
      <c r="N54" s="8" t="s">
        <v>157</v>
      </c>
      <c r="O54" s="8" t="s">
        <v>558</v>
      </c>
      <c r="P54" s="8" t="s">
        <v>207</v>
      </c>
      <c r="Q54" s="8" t="s">
        <v>116</v>
      </c>
      <c r="R54" s="8" t="s">
        <v>208</v>
      </c>
      <c r="S54" s="8" t="s">
        <v>116</v>
      </c>
      <c r="T54" s="8" t="s">
        <v>559</v>
      </c>
      <c r="U54" s="8" t="s">
        <v>116</v>
      </c>
      <c r="V54" s="8" t="s">
        <v>162</v>
      </c>
      <c r="W54" s="8" t="s">
        <v>116</v>
      </c>
      <c r="X54" s="8" t="s">
        <v>182</v>
      </c>
      <c r="Y54" s="8" t="s">
        <v>210</v>
      </c>
      <c r="Z54" s="8" t="s">
        <v>211</v>
      </c>
      <c r="AA54" s="8" t="s">
        <v>212</v>
      </c>
      <c r="AB54" s="8" t="s">
        <v>213</v>
      </c>
      <c r="AC54" s="8" t="s">
        <v>166</v>
      </c>
      <c r="AD54" s="8" t="s">
        <v>166</v>
      </c>
      <c r="AE54" s="8" t="s">
        <v>214</v>
      </c>
      <c r="AF54" s="8" t="s">
        <v>553</v>
      </c>
      <c r="AG54" s="8" t="s">
        <v>168</v>
      </c>
      <c r="AH54" s="8" t="s">
        <v>169</v>
      </c>
      <c r="AI54" s="8" t="s">
        <v>554</v>
      </c>
      <c r="AJ54" s="8" t="s">
        <v>170</v>
      </c>
      <c r="AK54" s="8" t="s">
        <v>558</v>
      </c>
      <c r="AL54" s="8" t="s">
        <v>187</v>
      </c>
      <c r="AM54" s="8" t="s">
        <v>115</v>
      </c>
      <c r="AN54" s="8" t="s">
        <v>116</v>
      </c>
      <c r="AO54" s="8" t="s">
        <v>141</v>
      </c>
      <c r="AP54" s="8" t="s">
        <v>177</v>
      </c>
      <c r="AQ54" s="8" t="s">
        <v>558</v>
      </c>
      <c r="AR54" s="8" t="s">
        <v>215</v>
      </c>
      <c r="AS54" s="8" t="s">
        <v>172</v>
      </c>
      <c r="AT54" s="8" t="s">
        <v>555</v>
      </c>
      <c r="AU54" s="8" t="s">
        <v>555</v>
      </c>
      <c r="AV54" s="8" t="s">
        <v>531</v>
      </c>
    </row>
    <row r="55" spans="1:48" ht="45" customHeight="1" x14ac:dyDescent="0.25">
      <c r="A55" s="8" t="s">
        <v>110</v>
      </c>
      <c r="B55" s="8" t="s">
        <v>191</v>
      </c>
      <c r="C55" s="8" t="s">
        <v>551</v>
      </c>
      <c r="D55" s="8" t="s">
        <v>151</v>
      </c>
      <c r="E55" s="8" t="s">
        <v>217</v>
      </c>
      <c r="F55" s="8" t="s">
        <v>115</v>
      </c>
      <c r="G55" s="8" t="s">
        <v>116</v>
      </c>
      <c r="H55" s="8" t="s">
        <v>153</v>
      </c>
      <c r="I55" s="8" t="s">
        <v>176</v>
      </c>
      <c r="J55" s="8" t="s">
        <v>177</v>
      </c>
      <c r="K55" s="8" t="s">
        <v>120</v>
      </c>
      <c r="L55" s="8" t="s">
        <v>121</v>
      </c>
      <c r="M55" s="8" t="s">
        <v>156</v>
      </c>
      <c r="N55" s="8" t="s">
        <v>157</v>
      </c>
      <c r="O55" s="8" t="s">
        <v>560</v>
      </c>
      <c r="P55" s="8" t="s">
        <v>219</v>
      </c>
      <c r="Q55" s="8" t="s">
        <v>116</v>
      </c>
      <c r="R55" s="8" t="s">
        <v>220</v>
      </c>
      <c r="S55" s="8" t="s">
        <v>116</v>
      </c>
      <c r="T55" s="8" t="s">
        <v>561</v>
      </c>
      <c r="U55" s="8" t="s">
        <v>116</v>
      </c>
      <c r="V55" s="8" t="s">
        <v>162</v>
      </c>
      <c r="W55" s="8" t="s">
        <v>116</v>
      </c>
      <c r="X55" s="8" t="s">
        <v>182</v>
      </c>
      <c r="Y55" s="8" t="s">
        <v>222</v>
      </c>
      <c r="Z55" s="8" t="s">
        <v>223</v>
      </c>
      <c r="AA55" s="8" t="s">
        <v>212</v>
      </c>
      <c r="AB55" s="8" t="s">
        <v>213</v>
      </c>
      <c r="AC55" s="8" t="s">
        <v>166</v>
      </c>
      <c r="AD55" s="8" t="s">
        <v>166</v>
      </c>
      <c r="AE55" s="8" t="s">
        <v>214</v>
      </c>
      <c r="AF55" s="8" t="s">
        <v>553</v>
      </c>
      <c r="AG55" s="8" t="s">
        <v>168</v>
      </c>
      <c r="AH55" s="8" t="s">
        <v>169</v>
      </c>
      <c r="AI55" s="8" t="s">
        <v>554</v>
      </c>
      <c r="AJ55" s="8" t="s">
        <v>170</v>
      </c>
      <c r="AK55" s="8" t="s">
        <v>560</v>
      </c>
      <c r="AL55" s="8" t="s">
        <v>187</v>
      </c>
      <c r="AM55" s="8" t="s">
        <v>115</v>
      </c>
      <c r="AN55" s="8" t="s">
        <v>116</v>
      </c>
      <c r="AO55" s="8" t="s">
        <v>141</v>
      </c>
      <c r="AP55" s="8" t="s">
        <v>177</v>
      </c>
      <c r="AQ55" s="8" t="s">
        <v>560</v>
      </c>
      <c r="AR55" s="8" t="s">
        <v>534</v>
      </c>
      <c r="AS55" s="8" t="s">
        <v>172</v>
      </c>
      <c r="AT55" s="8" t="s">
        <v>555</v>
      </c>
      <c r="AU55" s="8" t="s">
        <v>555</v>
      </c>
      <c r="AV55" s="8" t="s">
        <v>562</v>
      </c>
    </row>
    <row r="56" spans="1:48" ht="45" customHeight="1" x14ac:dyDescent="0.25">
      <c r="A56" s="8" t="s">
        <v>110</v>
      </c>
      <c r="B56" s="8" t="s">
        <v>191</v>
      </c>
      <c r="C56" s="8" t="s">
        <v>551</v>
      </c>
      <c r="D56" s="8" t="s">
        <v>151</v>
      </c>
      <c r="E56" s="8" t="s">
        <v>190</v>
      </c>
      <c r="F56" s="8" t="s">
        <v>115</v>
      </c>
      <c r="G56" s="8" t="s">
        <v>116</v>
      </c>
      <c r="H56" s="8" t="s">
        <v>153</v>
      </c>
      <c r="I56" s="8" t="s">
        <v>176</v>
      </c>
      <c r="J56" s="8" t="s">
        <v>177</v>
      </c>
      <c r="K56" s="8" t="s">
        <v>120</v>
      </c>
      <c r="L56" s="8" t="s">
        <v>191</v>
      </c>
      <c r="M56" s="8" t="s">
        <v>192</v>
      </c>
      <c r="N56" s="8" t="s">
        <v>157</v>
      </c>
      <c r="O56" s="8" t="s">
        <v>563</v>
      </c>
      <c r="P56" s="8" t="s">
        <v>194</v>
      </c>
      <c r="Q56" s="8" t="s">
        <v>116</v>
      </c>
      <c r="R56" s="8" t="s">
        <v>195</v>
      </c>
      <c r="S56" s="8" t="s">
        <v>116</v>
      </c>
      <c r="T56" s="8" t="s">
        <v>564</v>
      </c>
      <c r="U56" s="8" t="s">
        <v>116</v>
      </c>
      <c r="V56" s="8" t="s">
        <v>162</v>
      </c>
      <c r="W56" s="8" t="s">
        <v>116</v>
      </c>
      <c r="X56" s="8" t="s">
        <v>182</v>
      </c>
      <c r="Y56" s="8" t="s">
        <v>197</v>
      </c>
      <c r="Z56" s="8" t="s">
        <v>198</v>
      </c>
      <c r="AA56" s="8" t="s">
        <v>199</v>
      </c>
      <c r="AB56" s="8" t="s">
        <v>200</v>
      </c>
      <c r="AC56" s="8" t="s">
        <v>166</v>
      </c>
      <c r="AD56" s="8" t="s">
        <v>166</v>
      </c>
      <c r="AE56" s="8" t="s">
        <v>201</v>
      </c>
      <c r="AF56" s="8" t="s">
        <v>553</v>
      </c>
      <c r="AG56" s="8" t="s">
        <v>168</v>
      </c>
      <c r="AH56" s="8" t="s">
        <v>169</v>
      </c>
      <c r="AI56" s="8" t="s">
        <v>554</v>
      </c>
      <c r="AJ56" s="8" t="s">
        <v>170</v>
      </c>
      <c r="AK56" s="8" t="s">
        <v>563</v>
      </c>
      <c r="AL56" s="8" t="s">
        <v>202</v>
      </c>
      <c r="AM56" s="8" t="s">
        <v>115</v>
      </c>
      <c r="AN56" s="8" t="s">
        <v>116</v>
      </c>
      <c r="AO56" s="8" t="s">
        <v>141</v>
      </c>
      <c r="AP56" s="8" t="s">
        <v>177</v>
      </c>
      <c r="AQ56" s="8" t="s">
        <v>563</v>
      </c>
      <c r="AR56" s="8" t="s">
        <v>203</v>
      </c>
      <c r="AS56" s="8" t="s">
        <v>172</v>
      </c>
      <c r="AT56" s="8" t="s">
        <v>555</v>
      </c>
      <c r="AU56" s="8" t="s">
        <v>555</v>
      </c>
      <c r="AV56" s="8" t="s">
        <v>538</v>
      </c>
    </row>
    <row r="57" spans="1:48" ht="45" customHeight="1" x14ac:dyDescent="0.25">
      <c r="A57" s="8" t="s">
        <v>110</v>
      </c>
      <c r="B57" s="8" t="s">
        <v>191</v>
      </c>
      <c r="C57" s="8" t="s">
        <v>551</v>
      </c>
      <c r="D57" s="8" t="s">
        <v>113</v>
      </c>
      <c r="E57" s="8" t="s">
        <v>226</v>
      </c>
      <c r="F57" s="8" t="s">
        <v>115</v>
      </c>
      <c r="G57" s="8" t="s">
        <v>116</v>
      </c>
      <c r="H57" s="8" t="s">
        <v>227</v>
      </c>
      <c r="I57" s="8" t="s">
        <v>228</v>
      </c>
      <c r="J57" s="8" t="s">
        <v>229</v>
      </c>
      <c r="K57" s="8" t="s">
        <v>120</v>
      </c>
      <c r="L57" s="8" t="s">
        <v>121</v>
      </c>
      <c r="M57" s="8" t="s">
        <v>112</v>
      </c>
      <c r="N57" s="8" t="s">
        <v>230</v>
      </c>
      <c r="O57" s="8" t="s">
        <v>565</v>
      </c>
      <c r="P57" s="8" t="s">
        <v>232</v>
      </c>
      <c r="Q57" s="8" t="s">
        <v>233</v>
      </c>
      <c r="R57" s="8" t="s">
        <v>127</v>
      </c>
      <c r="S57" s="8" t="s">
        <v>127</v>
      </c>
      <c r="T57" s="8" t="s">
        <v>127</v>
      </c>
      <c r="U57" s="8" t="s">
        <v>127</v>
      </c>
      <c r="V57" s="8" t="s">
        <v>127</v>
      </c>
      <c r="W57" s="8" t="s">
        <v>116</v>
      </c>
      <c r="X57" s="8" t="s">
        <v>116</v>
      </c>
      <c r="Y57" s="8" t="s">
        <v>234</v>
      </c>
      <c r="Z57" s="8" t="s">
        <v>235</v>
      </c>
      <c r="AA57" s="8" t="s">
        <v>236</v>
      </c>
      <c r="AB57" s="8" t="s">
        <v>236</v>
      </c>
      <c r="AC57" s="8" t="s">
        <v>132</v>
      </c>
      <c r="AD57" s="8" t="s">
        <v>237</v>
      </c>
      <c r="AE57" s="8" t="s">
        <v>238</v>
      </c>
      <c r="AF57" s="8" t="s">
        <v>553</v>
      </c>
      <c r="AG57" s="8" t="s">
        <v>136</v>
      </c>
      <c r="AH57" s="8" t="s">
        <v>137</v>
      </c>
      <c r="AI57" s="8" t="s">
        <v>566</v>
      </c>
      <c r="AJ57" s="8" t="s">
        <v>116</v>
      </c>
      <c r="AK57" s="8" t="s">
        <v>565</v>
      </c>
      <c r="AL57" s="8" t="s">
        <v>139</v>
      </c>
      <c r="AM57" s="8" t="s">
        <v>115</v>
      </c>
      <c r="AN57" s="8" t="s">
        <v>140</v>
      </c>
      <c r="AO57" s="8" t="s">
        <v>115</v>
      </c>
      <c r="AP57" s="8" t="s">
        <v>116</v>
      </c>
      <c r="AQ57" s="8" t="s">
        <v>565</v>
      </c>
      <c r="AR57" s="8" t="s">
        <v>116</v>
      </c>
      <c r="AS57" s="8" t="s">
        <v>227</v>
      </c>
      <c r="AT57" s="8" t="s">
        <v>567</v>
      </c>
      <c r="AU57" s="8" t="s">
        <v>567</v>
      </c>
      <c r="AV57" s="8" t="s">
        <v>568</v>
      </c>
    </row>
    <row r="58" spans="1:48" ht="45" customHeight="1" x14ac:dyDescent="0.25">
      <c r="A58" s="8" t="s">
        <v>110</v>
      </c>
      <c r="B58" s="8" t="s">
        <v>191</v>
      </c>
      <c r="C58" s="8" t="s">
        <v>551</v>
      </c>
      <c r="D58" s="8" t="s">
        <v>113</v>
      </c>
      <c r="E58" s="8" t="s">
        <v>242</v>
      </c>
      <c r="F58" s="8" t="s">
        <v>120</v>
      </c>
      <c r="G58" s="8" t="s">
        <v>243</v>
      </c>
      <c r="H58" s="8" t="s">
        <v>244</v>
      </c>
      <c r="I58" s="8" t="s">
        <v>228</v>
      </c>
      <c r="J58" s="8" t="s">
        <v>229</v>
      </c>
      <c r="K58" s="8" t="s">
        <v>120</v>
      </c>
      <c r="L58" s="8" t="s">
        <v>121</v>
      </c>
      <c r="M58" s="8" t="s">
        <v>112</v>
      </c>
      <c r="N58" s="8" t="s">
        <v>245</v>
      </c>
      <c r="O58" s="8" t="s">
        <v>569</v>
      </c>
      <c r="P58" s="8" t="s">
        <v>247</v>
      </c>
      <c r="Q58" s="8" t="s">
        <v>233</v>
      </c>
      <c r="R58" s="8" t="s">
        <v>127</v>
      </c>
      <c r="S58" s="8" t="s">
        <v>127</v>
      </c>
      <c r="T58" s="8" t="s">
        <v>127</v>
      </c>
      <c r="U58" s="8" t="s">
        <v>127</v>
      </c>
      <c r="V58" s="8" t="s">
        <v>127</v>
      </c>
      <c r="W58" s="8" t="s">
        <v>116</v>
      </c>
      <c r="X58" s="8" t="s">
        <v>116</v>
      </c>
      <c r="Y58" s="8" t="s">
        <v>248</v>
      </c>
      <c r="Z58" s="8" t="s">
        <v>249</v>
      </c>
      <c r="AA58" s="8" t="s">
        <v>250</v>
      </c>
      <c r="AB58" s="8" t="s">
        <v>250</v>
      </c>
      <c r="AC58" s="8" t="s">
        <v>132</v>
      </c>
      <c r="AD58" s="8" t="s">
        <v>237</v>
      </c>
      <c r="AE58" s="8" t="s">
        <v>238</v>
      </c>
      <c r="AF58" s="8" t="s">
        <v>553</v>
      </c>
      <c r="AG58" s="8" t="s">
        <v>136</v>
      </c>
      <c r="AH58" s="8" t="s">
        <v>137</v>
      </c>
      <c r="AI58" s="8" t="s">
        <v>566</v>
      </c>
      <c r="AJ58" s="8" t="s">
        <v>116</v>
      </c>
      <c r="AK58" s="8" t="s">
        <v>569</v>
      </c>
      <c r="AL58" s="8" t="s">
        <v>139</v>
      </c>
      <c r="AM58" s="8" t="s">
        <v>115</v>
      </c>
      <c r="AN58" s="8" t="s">
        <v>140</v>
      </c>
      <c r="AO58" s="8" t="s">
        <v>115</v>
      </c>
      <c r="AP58" s="8" t="s">
        <v>116</v>
      </c>
      <c r="AQ58" s="8" t="s">
        <v>569</v>
      </c>
      <c r="AR58" s="8" t="s">
        <v>116</v>
      </c>
      <c r="AS58" s="8" t="s">
        <v>244</v>
      </c>
      <c r="AT58" s="8" t="s">
        <v>567</v>
      </c>
      <c r="AU58" s="8" t="s">
        <v>567</v>
      </c>
      <c r="AV58" s="8" t="s">
        <v>570</v>
      </c>
    </row>
    <row r="59" spans="1:48" ht="45" customHeight="1" x14ac:dyDescent="0.25">
      <c r="A59" s="8" t="s">
        <v>110</v>
      </c>
      <c r="B59" s="8" t="s">
        <v>191</v>
      </c>
      <c r="C59" s="8" t="s">
        <v>551</v>
      </c>
      <c r="D59" s="8" t="s">
        <v>113</v>
      </c>
      <c r="E59" s="8" t="s">
        <v>254</v>
      </c>
      <c r="F59" s="8" t="s">
        <v>115</v>
      </c>
      <c r="G59" s="8" t="s">
        <v>116</v>
      </c>
      <c r="H59" s="8" t="s">
        <v>255</v>
      </c>
      <c r="I59" s="8" t="s">
        <v>256</v>
      </c>
      <c r="J59" s="8" t="s">
        <v>257</v>
      </c>
      <c r="K59" s="8" t="s">
        <v>120</v>
      </c>
      <c r="L59" s="8" t="s">
        <v>121</v>
      </c>
      <c r="M59" s="8" t="s">
        <v>112</v>
      </c>
      <c r="N59" s="8" t="s">
        <v>258</v>
      </c>
      <c r="O59" s="8" t="s">
        <v>571</v>
      </c>
      <c r="P59" s="8" t="s">
        <v>260</v>
      </c>
      <c r="Q59" s="8" t="s">
        <v>233</v>
      </c>
      <c r="R59" s="8" t="s">
        <v>261</v>
      </c>
      <c r="S59" s="8" t="s">
        <v>127</v>
      </c>
      <c r="T59" s="8" t="s">
        <v>127</v>
      </c>
      <c r="U59" s="8" t="s">
        <v>127</v>
      </c>
      <c r="V59" s="8" t="s">
        <v>127</v>
      </c>
      <c r="W59" s="8" t="s">
        <v>116</v>
      </c>
      <c r="X59" s="8" t="s">
        <v>263</v>
      </c>
      <c r="Y59" s="8" t="s">
        <v>264</v>
      </c>
      <c r="Z59" s="8" t="s">
        <v>265</v>
      </c>
      <c r="AA59" s="8" t="s">
        <v>266</v>
      </c>
      <c r="AB59" s="8" t="s">
        <v>266</v>
      </c>
      <c r="AC59" s="8" t="s">
        <v>132</v>
      </c>
      <c r="AD59" s="8" t="s">
        <v>267</v>
      </c>
      <c r="AE59" s="8" t="s">
        <v>268</v>
      </c>
      <c r="AF59" s="8" t="s">
        <v>553</v>
      </c>
      <c r="AG59" s="8" t="s">
        <v>136</v>
      </c>
      <c r="AH59" s="8" t="s">
        <v>137</v>
      </c>
      <c r="AI59" s="8" t="s">
        <v>566</v>
      </c>
      <c r="AJ59" s="8" t="s">
        <v>116</v>
      </c>
      <c r="AK59" s="8" t="s">
        <v>571</v>
      </c>
      <c r="AL59" s="8" t="s">
        <v>139</v>
      </c>
      <c r="AM59" s="8" t="s">
        <v>115</v>
      </c>
      <c r="AN59" s="8" t="s">
        <v>140</v>
      </c>
      <c r="AO59" s="8" t="s">
        <v>141</v>
      </c>
      <c r="AP59" s="8" t="s">
        <v>270</v>
      </c>
      <c r="AQ59" s="8" t="s">
        <v>571</v>
      </c>
      <c r="AR59" s="8" t="s">
        <v>572</v>
      </c>
      <c r="AS59" s="8" t="s">
        <v>272</v>
      </c>
      <c r="AT59" s="8" t="s">
        <v>567</v>
      </c>
      <c r="AU59" s="8" t="s">
        <v>567</v>
      </c>
      <c r="AV59" s="8" t="s">
        <v>573</v>
      </c>
    </row>
    <row r="60" spans="1:48" ht="45" customHeight="1" x14ac:dyDescent="0.25">
      <c r="A60" s="8" t="s">
        <v>110</v>
      </c>
      <c r="B60" s="8" t="s">
        <v>191</v>
      </c>
      <c r="C60" s="8" t="s">
        <v>551</v>
      </c>
      <c r="D60" s="8" t="s">
        <v>113</v>
      </c>
      <c r="E60" s="8" t="s">
        <v>274</v>
      </c>
      <c r="F60" s="8" t="s">
        <v>115</v>
      </c>
      <c r="G60" s="8" t="s">
        <v>116</v>
      </c>
      <c r="H60" s="8" t="s">
        <v>275</v>
      </c>
      <c r="I60" s="8" t="s">
        <v>276</v>
      </c>
      <c r="J60" s="8" t="s">
        <v>277</v>
      </c>
      <c r="K60" s="8" t="s">
        <v>120</v>
      </c>
      <c r="L60" s="8" t="s">
        <v>121</v>
      </c>
      <c r="M60" s="8" t="s">
        <v>112</v>
      </c>
      <c r="N60" s="8" t="s">
        <v>258</v>
      </c>
      <c r="O60" s="8" t="s">
        <v>574</v>
      </c>
      <c r="P60" s="8" t="s">
        <v>279</v>
      </c>
      <c r="Q60" s="8" t="s">
        <v>233</v>
      </c>
      <c r="R60" s="8" t="s">
        <v>280</v>
      </c>
      <c r="S60" s="8" t="s">
        <v>127</v>
      </c>
      <c r="T60" s="8" t="s">
        <v>127</v>
      </c>
      <c r="U60" s="8" t="s">
        <v>127</v>
      </c>
      <c r="V60" s="8" t="s">
        <v>127</v>
      </c>
      <c r="W60" s="8" t="s">
        <v>116</v>
      </c>
      <c r="X60" s="8" t="s">
        <v>281</v>
      </c>
      <c r="Y60" s="8" t="s">
        <v>282</v>
      </c>
      <c r="Z60" s="8" t="s">
        <v>283</v>
      </c>
      <c r="AA60" s="8" t="s">
        <v>284</v>
      </c>
      <c r="AB60" s="8" t="s">
        <v>284</v>
      </c>
      <c r="AC60" s="8" t="s">
        <v>132</v>
      </c>
      <c r="AD60" s="8" t="s">
        <v>285</v>
      </c>
      <c r="AE60" s="8" t="s">
        <v>286</v>
      </c>
      <c r="AF60" s="8" t="s">
        <v>553</v>
      </c>
      <c r="AG60" s="8" t="s">
        <v>136</v>
      </c>
      <c r="AH60" s="8" t="s">
        <v>137</v>
      </c>
      <c r="AI60" s="8" t="s">
        <v>566</v>
      </c>
      <c r="AJ60" s="8" t="s">
        <v>116</v>
      </c>
      <c r="AK60" s="8" t="s">
        <v>574</v>
      </c>
      <c r="AL60" s="8" t="s">
        <v>139</v>
      </c>
      <c r="AM60" s="8" t="s">
        <v>115</v>
      </c>
      <c r="AN60" s="8" t="s">
        <v>140</v>
      </c>
      <c r="AO60" s="8" t="s">
        <v>141</v>
      </c>
      <c r="AP60" s="8" t="s">
        <v>277</v>
      </c>
      <c r="AQ60" s="8" t="s">
        <v>574</v>
      </c>
      <c r="AR60" s="8" t="s">
        <v>575</v>
      </c>
      <c r="AS60" s="8" t="s">
        <v>275</v>
      </c>
      <c r="AT60" s="8" t="s">
        <v>567</v>
      </c>
      <c r="AU60" s="8" t="s">
        <v>567</v>
      </c>
      <c r="AV60" s="8" t="s">
        <v>576</v>
      </c>
    </row>
    <row r="61" spans="1:48" ht="45" customHeight="1" x14ac:dyDescent="0.25">
      <c r="A61" s="8" t="s">
        <v>110</v>
      </c>
      <c r="B61" s="8" t="s">
        <v>191</v>
      </c>
      <c r="C61" s="8" t="s">
        <v>551</v>
      </c>
      <c r="D61" s="8" t="s">
        <v>113</v>
      </c>
      <c r="E61" s="8" t="s">
        <v>577</v>
      </c>
      <c r="F61" s="8" t="s">
        <v>115</v>
      </c>
      <c r="G61" s="8" t="s">
        <v>116</v>
      </c>
      <c r="H61" s="8" t="s">
        <v>578</v>
      </c>
      <c r="I61" s="8" t="s">
        <v>579</v>
      </c>
      <c r="J61" s="8" t="s">
        <v>580</v>
      </c>
      <c r="K61" s="8" t="s">
        <v>120</v>
      </c>
      <c r="L61" s="8" t="s">
        <v>121</v>
      </c>
      <c r="M61" s="8" t="s">
        <v>112</v>
      </c>
      <c r="N61" s="8" t="s">
        <v>122</v>
      </c>
      <c r="O61" s="8" t="s">
        <v>581</v>
      </c>
      <c r="P61" s="8" t="s">
        <v>124</v>
      </c>
      <c r="Q61" s="8" t="s">
        <v>125</v>
      </c>
      <c r="R61" s="8" t="s">
        <v>126</v>
      </c>
      <c r="S61" s="8" t="s">
        <v>127</v>
      </c>
      <c r="T61" s="8" t="s">
        <v>127</v>
      </c>
      <c r="U61" s="8" t="s">
        <v>127</v>
      </c>
      <c r="V61" s="8" t="s">
        <v>127</v>
      </c>
      <c r="W61" s="8" t="s">
        <v>116</v>
      </c>
      <c r="X61" s="8" t="s">
        <v>128</v>
      </c>
      <c r="Y61" s="8" t="s">
        <v>582</v>
      </c>
      <c r="Z61" s="8" t="s">
        <v>583</v>
      </c>
      <c r="AA61" s="8" t="s">
        <v>131</v>
      </c>
      <c r="AB61" s="8" t="s">
        <v>131</v>
      </c>
      <c r="AC61" s="8" t="s">
        <v>132</v>
      </c>
      <c r="AD61" s="8" t="s">
        <v>584</v>
      </c>
      <c r="AE61" s="8" t="s">
        <v>585</v>
      </c>
      <c r="AF61" s="8" t="s">
        <v>553</v>
      </c>
      <c r="AG61" s="8" t="s">
        <v>136</v>
      </c>
      <c r="AH61" s="8" t="s">
        <v>137</v>
      </c>
      <c r="AI61" s="8" t="s">
        <v>566</v>
      </c>
      <c r="AJ61" s="8" t="s">
        <v>116</v>
      </c>
      <c r="AK61" s="8" t="s">
        <v>581</v>
      </c>
      <c r="AL61" s="8" t="s">
        <v>139</v>
      </c>
      <c r="AM61" s="8" t="s">
        <v>115</v>
      </c>
      <c r="AN61" s="8" t="s">
        <v>140</v>
      </c>
      <c r="AO61" s="8" t="s">
        <v>141</v>
      </c>
      <c r="AP61" s="8" t="s">
        <v>580</v>
      </c>
      <c r="AQ61" s="8" t="s">
        <v>581</v>
      </c>
      <c r="AR61" s="8" t="s">
        <v>116</v>
      </c>
      <c r="AS61" s="8" t="s">
        <v>578</v>
      </c>
      <c r="AT61" s="8" t="s">
        <v>567</v>
      </c>
      <c r="AU61" s="8" t="s">
        <v>567</v>
      </c>
      <c r="AV61" s="8" t="s">
        <v>586</v>
      </c>
    </row>
    <row r="62" spans="1:48" ht="45" customHeight="1" x14ac:dyDescent="0.25">
      <c r="A62" s="8" t="s">
        <v>110</v>
      </c>
      <c r="B62" s="8" t="s">
        <v>191</v>
      </c>
      <c r="C62" s="8" t="s">
        <v>551</v>
      </c>
      <c r="D62" s="8" t="s">
        <v>113</v>
      </c>
      <c r="E62" s="8" t="s">
        <v>290</v>
      </c>
      <c r="F62" s="8" t="s">
        <v>120</v>
      </c>
      <c r="G62" s="8" t="s">
        <v>587</v>
      </c>
      <c r="H62" s="8" t="s">
        <v>291</v>
      </c>
      <c r="I62" s="8" t="s">
        <v>292</v>
      </c>
      <c r="J62" s="8" t="s">
        <v>588</v>
      </c>
      <c r="K62" s="8" t="s">
        <v>120</v>
      </c>
      <c r="L62" s="8" t="s">
        <v>121</v>
      </c>
      <c r="M62" s="8" t="s">
        <v>112</v>
      </c>
      <c r="N62" s="8" t="s">
        <v>258</v>
      </c>
      <c r="O62" s="8" t="s">
        <v>589</v>
      </c>
      <c r="P62" s="8" t="s">
        <v>295</v>
      </c>
      <c r="Q62" s="8" t="s">
        <v>233</v>
      </c>
      <c r="R62" s="8" t="s">
        <v>126</v>
      </c>
      <c r="S62" s="8" t="s">
        <v>127</v>
      </c>
      <c r="T62" s="8" t="s">
        <v>127</v>
      </c>
      <c r="U62" s="8" t="s">
        <v>127</v>
      </c>
      <c r="V62" s="8" t="s">
        <v>127</v>
      </c>
      <c r="W62" s="8" t="s">
        <v>116</v>
      </c>
      <c r="X62" s="8" t="s">
        <v>296</v>
      </c>
      <c r="Y62" s="8" t="s">
        <v>297</v>
      </c>
      <c r="Z62" s="8" t="s">
        <v>590</v>
      </c>
      <c r="AA62" s="8" t="s">
        <v>299</v>
      </c>
      <c r="AB62" s="8" t="s">
        <v>299</v>
      </c>
      <c r="AC62" s="8" t="s">
        <v>132</v>
      </c>
      <c r="AD62" s="8" t="s">
        <v>591</v>
      </c>
      <c r="AE62" s="8" t="s">
        <v>301</v>
      </c>
      <c r="AF62" s="8" t="s">
        <v>553</v>
      </c>
      <c r="AG62" s="8" t="s">
        <v>136</v>
      </c>
      <c r="AH62" s="8" t="s">
        <v>137</v>
      </c>
      <c r="AI62" s="8" t="s">
        <v>566</v>
      </c>
      <c r="AJ62" s="8" t="s">
        <v>116</v>
      </c>
      <c r="AK62" s="8" t="s">
        <v>589</v>
      </c>
      <c r="AL62" s="8" t="s">
        <v>337</v>
      </c>
      <c r="AM62" s="8" t="s">
        <v>115</v>
      </c>
      <c r="AN62" s="8" t="s">
        <v>140</v>
      </c>
      <c r="AO62" s="8" t="s">
        <v>141</v>
      </c>
      <c r="AP62" s="8" t="s">
        <v>588</v>
      </c>
      <c r="AQ62" s="8" t="s">
        <v>589</v>
      </c>
      <c r="AR62" s="8" t="s">
        <v>116</v>
      </c>
      <c r="AS62" s="8" t="s">
        <v>291</v>
      </c>
      <c r="AT62" s="8" t="s">
        <v>567</v>
      </c>
      <c r="AU62" s="8" t="s">
        <v>567</v>
      </c>
      <c r="AV62" s="8" t="s">
        <v>592</v>
      </c>
    </row>
    <row r="63" spans="1:48" ht="45" customHeight="1" x14ac:dyDescent="0.25">
      <c r="A63" s="8" t="s">
        <v>110</v>
      </c>
      <c r="B63" s="8" t="s">
        <v>191</v>
      </c>
      <c r="C63" s="8" t="s">
        <v>551</v>
      </c>
      <c r="D63" s="8" t="s">
        <v>113</v>
      </c>
      <c r="E63" s="8" t="s">
        <v>305</v>
      </c>
      <c r="F63" s="8" t="s">
        <v>115</v>
      </c>
      <c r="G63" s="8" t="s">
        <v>116</v>
      </c>
      <c r="H63" s="8" t="s">
        <v>306</v>
      </c>
      <c r="I63" s="8" t="s">
        <v>307</v>
      </c>
      <c r="J63" s="8" t="s">
        <v>308</v>
      </c>
      <c r="K63" s="8" t="s">
        <v>120</v>
      </c>
      <c r="L63" s="8" t="s">
        <v>121</v>
      </c>
      <c r="M63" s="8" t="s">
        <v>112</v>
      </c>
      <c r="N63" s="8" t="s">
        <v>258</v>
      </c>
      <c r="O63" s="8" t="s">
        <v>593</v>
      </c>
      <c r="P63" s="8" t="s">
        <v>310</v>
      </c>
      <c r="Q63" s="8" t="s">
        <v>233</v>
      </c>
      <c r="R63" s="8" t="s">
        <v>311</v>
      </c>
      <c r="S63" s="8" t="s">
        <v>127</v>
      </c>
      <c r="T63" s="8" t="s">
        <v>127</v>
      </c>
      <c r="U63" s="8" t="s">
        <v>127</v>
      </c>
      <c r="V63" s="8" t="s">
        <v>127</v>
      </c>
      <c r="W63" s="8" t="s">
        <v>116</v>
      </c>
      <c r="X63" s="8" t="s">
        <v>313</v>
      </c>
      <c r="Y63" s="8" t="s">
        <v>314</v>
      </c>
      <c r="Z63" s="8" t="s">
        <v>315</v>
      </c>
      <c r="AA63" s="8" t="s">
        <v>299</v>
      </c>
      <c r="AB63" s="8" t="s">
        <v>299</v>
      </c>
      <c r="AC63" s="8" t="s">
        <v>132</v>
      </c>
      <c r="AD63" s="8" t="s">
        <v>316</v>
      </c>
      <c r="AE63" s="8" t="s">
        <v>317</v>
      </c>
      <c r="AF63" s="8" t="s">
        <v>553</v>
      </c>
      <c r="AG63" s="8" t="s">
        <v>136</v>
      </c>
      <c r="AH63" s="8" t="s">
        <v>137</v>
      </c>
      <c r="AI63" s="8" t="s">
        <v>566</v>
      </c>
      <c r="AJ63" s="8" t="s">
        <v>116</v>
      </c>
      <c r="AK63" s="8" t="s">
        <v>593</v>
      </c>
      <c r="AL63" s="8" t="s">
        <v>139</v>
      </c>
      <c r="AM63" s="8" t="s">
        <v>115</v>
      </c>
      <c r="AN63" s="8" t="s">
        <v>140</v>
      </c>
      <c r="AO63" s="8" t="s">
        <v>141</v>
      </c>
      <c r="AP63" s="8" t="s">
        <v>308</v>
      </c>
      <c r="AQ63" s="8" t="s">
        <v>593</v>
      </c>
      <c r="AR63" s="8" t="s">
        <v>594</v>
      </c>
      <c r="AS63" s="8" t="s">
        <v>306</v>
      </c>
      <c r="AT63" s="8" t="s">
        <v>567</v>
      </c>
      <c r="AU63" s="8" t="s">
        <v>567</v>
      </c>
      <c r="AV63" s="8" t="s">
        <v>595</v>
      </c>
    </row>
    <row r="64" spans="1:48" ht="45" customHeight="1" x14ac:dyDescent="0.25">
      <c r="A64" s="8" t="s">
        <v>110</v>
      </c>
      <c r="B64" s="8" t="s">
        <v>191</v>
      </c>
      <c r="C64" s="8" t="s">
        <v>551</v>
      </c>
      <c r="D64" s="8" t="s">
        <v>113</v>
      </c>
      <c r="E64" s="8" t="s">
        <v>320</v>
      </c>
      <c r="F64" s="8" t="s">
        <v>120</v>
      </c>
      <c r="G64" s="8" t="s">
        <v>243</v>
      </c>
      <c r="H64" s="8" t="s">
        <v>321</v>
      </c>
      <c r="I64" s="8" t="s">
        <v>322</v>
      </c>
      <c r="J64" s="8" t="s">
        <v>323</v>
      </c>
      <c r="K64" s="8" t="s">
        <v>120</v>
      </c>
      <c r="L64" s="8" t="s">
        <v>121</v>
      </c>
      <c r="M64" s="8" t="s">
        <v>112</v>
      </c>
      <c r="N64" s="8" t="s">
        <v>324</v>
      </c>
      <c r="O64" s="8" t="s">
        <v>596</v>
      </c>
      <c r="P64" s="8" t="s">
        <v>326</v>
      </c>
      <c r="Q64" s="8" t="s">
        <v>327</v>
      </c>
      <c r="R64" s="8" t="s">
        <v>328</v>
      </c>
      <c r="S64" s="8" t="s">
        <v>127</v>
      </c>
      <c r="T64" s="8" t="s">
        <v>127</v>
      </c>
      <c r="U64" s="8" t="s">
        <v>127</v>
      </c>
      <c r="V64" s="8" t="s">
        <v>127</v>
      </c>
      <c r="W64" s="8" t="s">
        <v>116</v>
      </c>
      <c r="X64" s="8" t="s">
        <v>330</v>
      </c>
      <c r="Y64" s="8" t="s">
        <v>331</v>
      </c>
      <c r="Z64" s="8" t="s">
        <v>332</v>
      </c>
      <c r="AA64" s="8" t="s">
        <v>333</v>
      </c>
      <c r="AB64" s="8" t="s">
        <v>333</v>
      </c>
      <c r="AC64" s="8" t="s">
        <v>132</v>
      </c>
      <c r="AD64" s="8" t="s">
        <v>334</v>
      </c>
      <c r="AE64" s="8" t="s">
        <v>335</v>
      </c>
      <c r="AF64" s="8" t="s">
        <v>553</v>
      </c>
      <c r="AG64" s="8" t="s">
        <v>136</v>
      </c>
      <c r="AH64" s="8" t="s">
        <v>137</v>
      </c>
      <c r="AI64" s="8" t="s">
        <v>566</v>
      </c>
      <c r="AJ64" s="8" t="s">
        <v>116</v>
      </c>
      <c r="AK64" s="8" t="s">
        <v>596</v>
      </c>
      <c r="AL64" s="8" t="s">
        <v>337</v>
      </c>
      <c r="AM64" s="8" t="s">
        <v>115</v>
      </c>
      <c r="AN64" s="8" t="s">
        <v>140</v>
      </c>
      <c r="AO64" s="8" t="s">
        <v>141</v>
      </c>
      <c r="AP64" s="8" t="s">
        <v>323</v>
      </c>
      <c r="AQ64" s="8" t="s">
        <v>596</v>
      </c>
      <c r="AR64" s="8" t="s">
        <v>116</v>
      </c>
      <c r="AS64" s="8" t="s">
        <v>339</v>
      </c>
      <c r="AT64" s="8" t="s">
        <v>567</v>
      </c>
      <c r="AU64" s="8" t="s">
        <v>567</v>
      </c>
      <c r="AV64" s="8" t="s">
        <v>597</v>
      </c>
    </row>
    <row r="65" spans="1:48" ht="45" customHeight="1" x14ac:dyDescent="0.25">
      <c r="A65" s="8" t="s">
        <v>110</v>
      </c>
      <c r="B65" s="8" t="s">
        <v>191</v>
      </c>
      <c r="C65" s="8" t="s">
        <v>551</v>
      </c>
      <c r="D65" s="8" t="s">
        <v>113</v>
      </c>
      <c r="E65" s="8" t="s">
        <v>340</v>
      </c>
      <c r="F65" s="8" t="s">
        <v>115</v>
      </c>
      <c r="G65" s="8" t="s">
        <v>116</v>
      </c>
      <c r="H65" s="8" t="s">
        <v>341</v>
      </c>
      <c r="I65" s="8" t="s">
        <v>342</v>
      </c>
      <c r="J65" s="8" t="s">
        <v>229</v>
      </c>
      <c r="K65" s="8" t="s">
        <v>115</v>
      </c>
      <c r="L65" s="8" t="s">
        <v>121</v>
      </c>
      <c r="M65" s="8" t="s">
        <v>112</v>
      </c>
      <c r="N65" s="8" t="s">
        <v>343</v>
      </c>
      <c r="O65" s="8" t="s">
        <v>598</v>
      </c>
      <c r="P65" s="8" t="s">
        <v>599</v>
      </c>
      <c r="Q65" s="8" t="s">
        <v>346</v>
      </c>
      <c r="R65" s="8" t="s">
        <v>347</v>
      </c>
      <c r="S65" s="8" t="s">
        <v>116</v>
      </c>
      <c r="T65" s="8" t="s">
        <v>600</v>
      </c>
      <c r="U65" s="8" t="s">
        <v>116</v>
      </c>
      <c r="V65" s="8" t="s">
        <v>116</v>
      </c>
      <c r="W65" s="8" t="s">
        <v>116</v>
      </c>
      <c r="X65" s="8" t="s">
        <v>116</v>
      </c>
      <c r="Y65" s="8" t="s">
        <v>349</v>
      </c>
      <c r="Z65" s="8" t="s">
        <v>350</v>
      </c>
      <c r="AA65" s="8" t="s">
        <v>351</v>
      </c>
      <c r="AB65" s="8" t="s">
        <v>351</v>
      </c>
      <c r="AC65" s="8" t="s">
        <v>601</v>
      </c>
      <c r="AD65" s="8" t="s">
        <v>602</v>
      </c>
      <c r="AE65" s="8" t="s">
        <v>603</v>
      </c>
      <c r="AF65" s="8" t="s">
        <v>604</v>
      </c>
      <c r="AG65" s="8" t="s">
        <v>356</v>
      </c>
      <c r="AH65" s="8" t="s">
        <v>357</v>
      </c>
      <c r="AI65" s="8" t="s">
        <v>605</v>
      </c>
      <c r="AJ65" s="8" t="s">
        <v>359</v>
      </c>
      <c r="AK65" s="8" t="s">
        <v>598</v>
      </c>
      <c r="AL65" s="8" t="s">
        <v>360</v>
      </c>
      <c r="AM65" s="8" t="s">
        <v>115</v>
      </c>
      <c r="AN65" s="8" t="s">
        <v>116</v>
      </c>
      <c r="AO65" s="8" t="s">
        <v>141</v>
      </c>
      <c r="AP65" s="8" t="s">
        <v>116</v>
      </c>
      <c r="AQ65" s="8" t="s">
        <v>598</v>
      </c>
      <c r="AR65" s="8" t="s">
        <v>492</v>
      </c>
      <c r="AS65" s="8" t="s">
        <v>363</v>
      </c>
      <c r="AT65" s="8" t="s">
        <v>567</v>
      </c>
      <c r="AU65" s="8" t="s">
        <v>567</v>
      </c>
      <c r="AV65" s="8" t="s">
        <v>606</v>
      </c>
    </row>
    <row r="66" spans="1:48" ht="45" customHeight="1" x14ac:dyDescent="0.25">
      <c r="A66" s="8" t="s">
        <v>110</v>
      </c>
      <c r="B66" s="8" t="s">
        <v>191</v>
      </c>
      <c r="C66" s="8" t="s">
        <v>551</v>
      </c>
      <c r="D66" s="8" t="s">
        <v>113</v>
      </c>
      <c r="E66" s="8" t="s">
        <v>365</v>
      </c>
      <c r="F66" s="8" t="s">
        <v>115</v>
      </c>
      <c r="G66" s="8" t="s">
        <v>116</v>
      </c>
      <c r="H66" s="8" t="s">
        <v>366</v>
      </c>
      <c r="I66" s="8" t="s">
        <v>342</v>
      </c>
      <c r="J66" s="8" t="s">
        <v>229</v>
      </c>
      <c r="K66" s="8" t="s">
        <v>115</v>
      </c>
      <c r="L66" s="8" t="s">
        <v>121</v>
      </c>
      <c r="M66" s="8" t="s">
        <v>112</v>
      </c>
      <c r="N66" s="8" t="s">
        <v>367</v>
      </c>
      <c r="O66" s="8" t="s">
        <v>607</v>
      </c>
      <c r="P66" s="8" t="s">
        <v>127</v>
      </c>
      <c r="Q66" s="8" t="s">
        <v>346</v>
      </c>
      <c r="R66" s="8" t="s">
        <v>370</v>
      </c>
      <c r="S66" s="8" t="s">
        <v>116</v>
      </c>
      <c r="T66" s="8" t="s">
        <v>608</v>
      </c>
      <c r="U66" s="8" t="s">
        <v>116</v>
      </c>
      <c r="V66" s="8" t="s">
        <v>116</v>
      </c>
      <c r="W66" s="8" t="s">
        <v>116</v>
      </c>
      <c r="X66" s="8" t="s">
        <v>116</v>
      </c>
      <c r="Y66" s="8" t="s">
        <v>609</v>
      </c>
      <c r="Z66" s="8" t="s">
        <v>373</v>
      </c>
      <c r="AA66" s="8" t="s">
        <v>374</v>
      </c>
      <c r="AB66" s="8" t="s">
        <v>375</v>
      </c>
      <c r="AC66" s="8" t="s">
        <v>601</v>
      </c>
      <c r="AD66" s="8" t="s">
        <v>376</v>
      </c>
      <c r="AE66" s="8" t="s">
        <v>377</v>
      </c>
      <c r="AF66" s="8" t="s">
        <v>604</v>
      </c>
      <c r="AG66" s="8" t="s">
        <v>356</v>
      </c>
      <c r="AH66" s="8" t="s">
        <v>357</v>
      </c>
      <c r="AI66" s="8" t="s">
        <v>610</v>
      </c>
      <c r="AJ66" s="8" t="s">
        <v>359</v>
      </c>
      <c r="AK66" s="8" t="s">
        <v>607</v>
      </c>
      <c r="AL66" s="8" t="s">
        <v>379</v>
      </c>
      <c r="AM66" s="8" t="s">
        <v>115</v>
      </c>
      <c r="AN66" s="8" t="s">
        <v>116</v>
      </c>
      <c r="AO66" s="8" t="s">
        <v>115</v>
      </c>
      <c r="AP66" s="8" t="s">
        <v>116</v>
      </c>
      <c r="AQ66" s="8" t="s">
        <v>607</v>
      </c>
      <c r="AR66" s="8" t="s">
        <v>116</v>
      </c>
      <c r="AS66" s="8" t="s">
        <v>381</v>
      </c>
      <c r="AT66" s="8" t="s">
        <v>567</v>
      </c>
      <c r="AU66" s="8" t="s">
        <v>567</v>
      </c>
      <c r="AV66" s="8" t="s">
        <v>396</v>
      </c>
    </row>
    <row r="67" spans="1:48" ht="45" customHeight="1" x14ac:dyDescent="0.25">
      <c r="A67" s="8" t="s">
        <v>110</v>
      </c>
      <c r="B67" s="8" t="s">
        <v>191</v>
      </c>
      <c r="C67" s="8" t="s">
        <v>551</v>
      </c>
      <c r="D67" s="8" t="s">
        <v>113</v>
      </c>
      <c r="E67" s="8" t="s">
        <v>397</v>
      </c>
      <c r="F67" s="8" t="s">
        <v>115</v>
      </c>
      <c r="G67" s="8" t="s">
        <v>116</v>
      </c>
      <c r="H67" s="8" t="s">
        <v>398</v>
      </c>
      <c r="I67" s="8" t="s">
        <v>342</v>
      </c>
      <c r="J67" s="8" t="s">
        <v>229</v>
      </c>
      <c r="K67" s="8" t="s">
        <v>115</v>
      </c>
      <c r="L67" s="8" t="s">
        <v>121</v>
      </c>
      <c r="M67" s="8" t="s">
        <v>112</v>
      </c>
      <c r="N67" s="8" t="s">
        <v>367</v>
      </c>
      <c r="O67" s="8" t="s">
        <v>611</v>
      </c>
      <c r="P67" s="8" t="s">
        <v>127</v>
      </c>
      <c r="Q67" s="8" t="s">
        <v>346</v>
      </c>
      <c r="R67" s="8" t="s">
        <v>401</v>
      </c>
      <c r="S67" s="8" t="s">
        <v>116</v>
      </c>
      <c r="T67" s="8" t="s">
        <v>612</v>
      </c>
      <c r="U67" s="8" t="s">
        <v>116</v>
      </c>
      <c r="V67" s="8" t="s">
        <v>116</v>
      </c>
      <c r="W67" s="8" t="s">
        <v>116</v>
      </c>
      <c r="X67" s="8" t="s">
        <v>116</v>
      </c>
      <c r="Y67" s="8" t="s">
        <v>613</v>
      </c>
      <c r="Z67" s="8" t="s">
        <v>614</v>
      </c>
      <c r="AA67" s="8" t="s">
        <v>405</v>
      </c>
      <c r="AB67" s="8" t="s">
        <v>406</v>
      </c>
      <c r="AC67" s="8" t="s">
        <v>601</v>
      </c>
      <c r="AD67" s="8" t="s">
        <v>407</v>
      </c>
      <c r="AE67" s="8" t="s">
        <v>377</v>
      </c>
      <c r="AF67" s="8" t="s">
        <v>604</v>
      </c>
      <c r="AG67" s="8" t="s">
        <v>356</v>
      </c>
      <c r="AH67" s="8" t="s">
        <v>357</v>
      </c>
      <c r="AI67" s="8" t="s">
        <v>610</v>
      </c>
      <c r="AJ67" s="8" t="s">
        <v>359</v>
      </c>
      <c r="AK67" s="8" t="s">
        <v>611</v>
      </c>
      <c r="AL67" s="8" t="s">
        <v>379</v>
      </c>
      <c r="AM67" s="8" t="s">
        <v>115</v>
      </c>
      <c r="AN67" s="8" t="s">
        <v>116</v>
      </c>
      <c r="AO67" s="8" t="s">
        <v>115</v>
      </c>
      <c r="AP67" s="8" t="s">
        <v>116</v>
      </c>
      <c r="AQ67" s="8" t="s">
        <v>611</v>
      </c>
      <c r="AR67" s="8" t="s">
        <v>116</v>
      </c>
      <c r="AS67" s="8" t="s">
        <v>408</v>
      </c>
      <c r="AT67" s="8" t="s">
        <v>567</v>
      </c>
      <c r="AU67" s="8" t="s">
        <v>567</v>
      </c>
      <c r="AV67" s="8" t="s">
        <v>396</v>
      </c>
    </row>
    <row r="68" spans="1:48" ht="45" customHeight="1" x14ac:dyDescent="0.25">
      <c r="A68" s="8" t="s">
        <v>110</v>
      </c>
      <c r="B68" s="8" t="s">
        <v>191</v>
      </c>
      <c r="C68" s="8" t="s">
        <v>551</v>
      </c>
      <c r="D68" s="8" t="s">
        <v>113</v>
      </c>
      <c r="E68" s="8" t="s">
        <v>409</v>
      </c>
      <c r="F68" s="8" t="s">
        <v>115</v>
      </c>
      <c r="G68" s="8" t="s">
        <v>116</v>
      </c>
      <c r="H68" s="8" t="s">
        <v>410</v>
      </c>
      <c r="I68" s="8" t="s">
        <v>342</v>
      </c>
      <c r="J68" s="8" t="s">
        <v>229</v>
      </c>
      <c r="K68" s="8" t="s">
        <v>115</v>
      </c>
      <c r="L68" s="8" t="s">
        <v>121</v>
      </c>
      <c r="M68" s="8" t="s">
        <v>112</v>
      </c>
      <c r="N68" s="8" t="s">
        <v>367</v>
      </c>
      <c r="O68" s="8" t="s">
        <v>615</v>
      </c>
      <c r="P68" s="8" t="s">
        <v>127</v>
      </c>
      <c r="Q68" s="8" t="s">
        <v>346</v>
      </c>
      <c r="R68" s="8" t="s">
        <v>413</v>
      </c>
      <c r="S68" s="8" t="s">
        <v>116</v>
      </c>
      <c r="T68" s="8" t="s">
        <v>616</v>
      </c>
      <c r="U68" s="8" t="s">
        <v>116</v>
      </c>
      <c r="V68" s="8" t="s">
        <v>116</v>
      </c>
      <c r="W68" s="8" t="s">
        <v>116</v>
      </c>
      <c r="X68" s="8" t="s">
        <v>116</v>
      </c>
      <c r="Y68" s="8" t="s">
        <v>617</v>
      </c>
      <c r="Z68" s="8" t="s">
        <v>618</v>
      </c>
      <c r="AA68" s="8" t="s">
        <v>374</v>
      </c>
      <c r="AB68" s="8" t="s">
        <v>375</v>
      </c>
      <c r="AC68" s="8" t="s">
        <v>619</v>
      </c>
      <c r="AD68" s="8" t="s">
        <v>620</v>
      </c>
      <c r="AE68" s="8" t="s">
        <v>621</v>
      </c>
      <c r="AF68" s="8" t="s">
        <v>604</v>
      </c>
      <c r="AG68" s="8" t="s">
        <v>356</v>
      </c>
      <c r="AH68" s="8" t="s">
        <v>357</v>
      </c>
      <c r="AI68" s="8" t="s">
        <v>392</v>
      </c>
      <c r="AJ68" s="8" t="s">
        <v>359</v>
      </c>
      <c r="AK68" s="8" t="s">
        <v>615</v>
      </c>
      <c r="AL68" s="8" t="s">
        <v>420</v>
      </c>
      <c r="AM68" s="8" t="s">
        <v>115</v>
      </c>
      <c r="AN68" s="8" t="s">
        <v>116</v>
      </c>
      <c r="AO68" s="8" t="s">
        <v>115</v>
      </c>
      <c r="AP68" s="8" t="s">
        <v>394</v>
      </c>
      <c r="AQ68" s="8" t="s">
        <v>615</v>
      </c>
      <c r="AR68" s="8" t="s">
        <v>116</v>
      </c>
      <c r="AS68" s="8" t="s">
        <v>422</v>
      </c>
      <c r="AT68" s="8" t="s">
        <v>567</v>
      </c>
      <c r="AU68" s="8" t="s">
        <v>567</v>
      </c>
      <c r="AV68" s="8" t="s">
        <v>505</v>
      </c>
    </row>
    <row r="69" spans="1:48" ht="45" customHeight="1" x14ac:dyDescent="0.25">
      <c r="A69" s="8" t="s">
        <v>110</v>
      </c>
      <c r="B69" s="8" t="s">
        <v>191</v>
      </c>
      <c r="C69" s="8" t="s">
        <v>551</v>
      </c>
      <c r="D69" s="8" t="s">
        <v>113</v>
      </c>
      <c r="E69" s="8" t="s">
        <v>382</v>
      </c>
      <c r="F69" s="8" t="s">
        <v>115</v>
      </c>
      <c r="G69" s="8" t="s">
        <v>116</v>
      </c>
      <c r="H69" s="8" t="s">
        <v>383</v>
      </c>
      <c r="I69" s="8" t="s">
        <v>342</v>
      </c>
      <c r="J69" s="8" t="s">
        <v>229</v>
      </c>
      <c r="K69" s="8" t="s">
        <v>115</v>
      </c>
      <c r="L69" s="8" t="s">
        <v>121</v>
      </c>
      <c r="M69" s="8" t="s">
        <v>112</v>
      </c>
      <c r="N69" s="8" t="s">
        <v>367</v>
      </c>
      <c r="O69" s="8" t="s">
        <v>622</v>
      </c>
      <c r="P69" s="8" t="s">
        <v>127</v>
      </c>
      <c r="Q69" s="8" t="s">
        <v>346</v>
      </c>
      <c r="R69" s="8" t="s">
        <v>386</v>
      </c>
      <c r="S69" s="8" t="s">
        <v>116</v>
      </c>
      <c r="T69" s="8" t="s">
        <v>623</v>
      </c>
      <c r="U69" s="8" t="s">
        <v>116</v>
      </c>
      <c r="V69" s="8" t="s">
        <v>116</v>
      </c>
      <c r="W69" s="8" t="s">
        <v>116</v>
      </c>
      <c r="X69" s="8" t="s">
        <v>116</v>
      </c>
      <c r="Y69" s="8" t="s">
        <v>388</v>
      </c>
      <c r="Z69" s="8" t="s">
        <v>624</v>
      </c>
      <c r="AA69" s="8" t="s">
        <v>374</v>
      </c>
      <c r="AB69" s="8" t="s">
        <v>375</v>
      </c>
      <c r="AC69" s="8" t="s">
        <v>601</v>
      </c>
      <c r="AD69" s="8" t="s">
        <v>625</v>
      </c>
      <c r="AE69" s="8" t="s">
        <v>626</v>
      </c>
      <c r="AF69" s="8" t="s">
        <v>604</v>
      </c>
      <c r="AG69" s="8" t="s">
        <v>356</v>
      </c>
      <c r="AH69" s="8" t="s">
        <v>357</v>
      </c>
      <c r="AI69" s="8" t="s">
        <v>392</v>
      </c>
      <c r="AJ69" s="8" t="s">
        <v>359</v>
      </c>
      <c r="AK69" s="8" t="s">
        <v>622</v>
      </c>
      <c r="AL69" s="8" t="s">
        <v>393</v>
      </c>
      <c r="AM69" s="8" t="s">
        <v>115</v>
      </c>
      <c r="AN69" s="8" t="s">
        <v>116</v>
      </c>
      <c r="AO69" s="8" t="s">
        <v>115</v>
      </c>
      <c r="AP69" s="8" t="s">
        <v>394</v>
      </c>
      <c r="AQ69" s="8" t="s">
        <v>622</v>
      </c>
      <c r="AR69" s="8" t="s">
        <v>116</v>
      </c>
      <c r="AS69" s="8" t="s">
        <v>395</v>
      </c>
      <c r="AT69" s="8" t="s">
        <v>567</v>
      </c>
      <c r="AU69" s="8" t="s">
        <v>567</v>
      </c>
      <c r="AV69" s="8" t="s">
        <v>505</v>
      </c>
    </row>
    <row r="70" spans="1:48" ht="45" customHeight="1" x14ac:dyDescent="0.25">
      <c r="A70" s="8" t="s">
        <v>110</v>
      </c>
      <c r="B70" s="8" t="s">
        <v>191</v>
      </c>
      <c r="C70" s="8" t="s">
        <v>551</v>
      </c>
      <c r="D70" s="8" t="s">
        <v>113</v>
      </c>
      <c r="E70" s="8" t="s">
        <v>627</v>
      </c>
      <c r="F70" s="8" t="s">
        <v>115</v>
      </c>
      <c r="G70" s="8" t="s">
        <v>116</v>
      </c>
      <c r="H70" s="8" t="s">
        <v>454</v>
      </c>
      <c r="I70" s="8" t="s">
        <v>628</v>
      </c>
      <c r="J70" s="8" t="s">
        <v>456</v>
      </c>
      <c r="K70" s="8" t="s">
        <v>120</v>
      </c>
      <c r="L70" s="8" t="s">
        <v>121</v>
      </c>
      <c r="M70" s="8" t="s">
        <v>112</v>
      </c>
      <c r="N70" s="8" t="s">
        <v>457</v>
      </c>
      <c r="O70" s="8" t="s">
        <v>629</v>
      </c>
      <c r="P70" s="8" t="s">
        <v>459</v>
      </c>
      <c r="Q70" s="8" t="s">
        <v>116</v>
      </c>
      <c r="R70" s="8" t="s">
        <v>116</v>
      </c>
      <c r="S70" s="8" t="s">
        <v>116</v>
      </c>
      <c r="T70" s="8" t="s">
        <v>116</v>
      </c>
      <c r="U70" s="8" t="s">
        <v>116</v>
      </c>
      <c r="V70" s="8" t="s">
        <v>460</v>
      </c>
      <c r="W70" s="8" t="s">
        <v>116</v>
      </c>
      <c r="X70" s="8" t="s">
        <v>116</v>
      </c>
      <c r="Y70" s="8" t="s">
        <v>461</v>
      </c>
      <c r="Z70" s="8" t="s">
        <v>462</v>
      </c>
      <c r="AA70" s="8" t="s">
        <v>459</v>
      </c>
      <c r="AB70" s="8" t="s">
        <v>463</v>
      </c>
      <c r="AC70" s="8" t="s">
        <v>464</v>
      </c>
      <c r="AD70" s="8" t="s">
        <v>465</v>
      </c>
      <c r="AE70" s="8" t="s">
        <v>466</v>
      </c>
      <c r="AF70" s="8" t="s">
        <v>553</v>
      </c>
      <c r="AG70" s="8" t="s">
        <v>168</v>
      </c>
      <c r="AH70" s="8" t="s">
        <v>169</v>
      </c>
      <c r="AI70" s="8" t="s">
        <v>116</v>
      </c>
      <c r="AJ70" s="8" t="s">
        <v>116</v>
      </c>
      <c r="AK70" s="8" t="s">
        <v>629</v>
      </c>
      <c r="AL70" s="8" t="s">
        <v>187</v>
      </c>
      <c r="AM70" s="8" t="s">
        <v>115</v>
      </c>
      <c r="AN70" s="8" t="s">
        <v>116</v>
      </c>
      <c r="AO70" s="8" t="s">
        <v>141</v>
      </c>
      <c r="AP70" s="8" t="s">
        <v>630</v>
      </c>
      <c r="AQ70" s="8" t="s">
        <v>629</v>
      </c>
      <c r="AR70" s="8" t="s">
        <v>631</v>
      </c>
      <c r="AS70" s="8" t="s">
        <v>454</v>
      </c>
      <c r="AT70" s="8" t="s">
        <v>632</v>
      </c>
      <c r="AU70" s="8" t="s">
        <v>632</v>
      </c>
      <c r="AV70" s="8" t="s">
        <v>633</v>
      </c>
    </row>
    <row r="71" spans="1:48" ht="45" customHeight="1" x14ac:dyDescent="0.25">
      <c r="A71" s="8" t="s">
        <v>110</v>
      </c>
      <c r="B71" s="8" t="s">
        <v>191</v>
      </c>
      <c r="C71" s="8" t="s">
        <v>551</v>
      </c>
      <c r="D71" s="8" t="s">
        <v>423</v>
      </c>
      <c r="E71" s="8" t="s">
        <v>634</v>
      </c>
      <c r="F71" s="8" t="s">
        <v>115</v>
      </c>
      <c r="G71" s="8" t="s">
        <v>116</v>
      </c>
      <c r="H71" s="8" t="s">
        <v>116</v>
      </c>
      <c r="I71" s="8" t="s">
        <v>342</v>
      </c>
      <c r="J71" s="8" t="s">
        <v>229</v>
      </c>
      <c r="K71" s="8" t="s">
        <v>120</v>
      </c>
      <c r="L71" s="8" t="s">
        <v>121</v>
      </c>
      <c r="M71" s="8" t="s">
        <v>112</v>
      </c>
      <c r="N71" s="8" t="s">
        <v>157</v>
      </c>
      <c r="O71" s="8" t="s">
        <v>635</v>
      </c>
      <c r="P71" s="8" t="s">
        <v>636</v>
      </c>
      <c r="Q71" s="8" t="s">
        <v>637</v>
      </c>
      <c r="R71" s="8" t="s">
        <v>429</v>
      </c>
      <c r="S71" s="8" t="s">
        <v>127</v>
      </c>
      <c r="T71" s="8" t="s">
        <v>638</v>
      </c>
      <c r="U71" s="8" t="s">
        <v>116</v>
      </c>
      <c r="V71" s="8" t="s">
        <v>116</v>
      </c>
      <c r="W71" s="8" t="s">
        <v>116</v>
      </c>
      <c r="X71" s="8" t="s">
        <v>431</v>
      </c>
      <c r="Y71" s="8" t="s">
        <v>432</v>
      </c>
      <c r="Z71" s="8" t="s">
        <v>433</v>
      </c>
      <c r="AA71" s="8" t="s">
        <v>434</v>
      </c>
      <c r="AB71" s="8" t="s">
        <v>639</v>
      </c>
      <c r="AC71" s="8" t="s">
        <v>436</v>
      </c>
      <c r="AD71" s="8" t="s">
        <v>436</v>
      </c>
      <c r="AE71" s="8" t="s">
        <v>140</v>
      </c>
      <c r="AF71" s="8" t="s">
        <v>553</v>
      </c>
      <c r="AG71" s="8" t="s">
        <v>168</v>
      </c>
      <c r="AH71" s="8" t="s">
        <v>640</v>
      </c>
      <c r="AI71" s="8" t="s">
        <v>641</v>
      </c>
      <c r="AJ71" s="8" t="s">
        <v>439</v>
      </c>
      <c r="AK71" s="8" t="s">
        <v>635</v>
      </c>
      <c r="AL71" s="8" t="s">
        <v>116</v>
      </c>
      <c r="AM71" s="8" t="s">
        <v>115</v>
      </c>
      <c r="AN71" s="8" t="s">
        <v>116</v>
      </c>
      <c r="AO71" s="8" t="s">
        <v>115</v>
      </c>
      <c r="AP71" s="8" t="s">
        <v>116</v>
      </c>
      <c r="AQ71" s="8" t="s">
        <v>635</v>
      </c>
      <c r="AR71" s="8" t="s">
        <v>642</v>
      </c>
      <c r="AS71" s="8" t="s">
        <v>442</v>
      </c>
      <c r="AT71" s="8" t="s">
        <v>643</v>
      </c>
      <c r="AU71" s="8" t="s">
        <v>643</v>
      </c>
      <c r="AV71" s="8" t="s">
        <v>644</v>
      </c>
    </row>
    <row r="72" spans="1:48" ht="45" customHeight="1" x14ac:dyDescent="0.25">
      <c r="A72" s="8" t="s">
        <v>110</v>
      </c>
      <c r="B72" s="8" t="s">
        <v>191</v>
      </c>
      <c r="C72" s="8" t="s">
        <v>551</v>
      </c>
      <c r="D72" s="8" t="s">
        <v>113</v>
      </c>
      <c r="E72" s="8" t="s">
        <v>444</v>
      </c>
      <c r="F72" s="8" t="s">
        <v>115</v>
      </c>
      <c r="G72" s="8" t="s">
        <v>116</v>
      </c>
      <c r="H72" s="8" t="s">
        <v>116</v>
      </c>
      <c r="I72" s="8" t="s">
        <v>342</v>
      </c>
      <c r="J72" s="8" t="s">
        <v>229</v>
      </c>
      <c r="K72" s="8" t="s">
        <v>120</v>
      </c>
      <c r="L72" s="8" t="s">
        <v>121</v>
      </c>
      <c r="M72" s="8" t="s">
        <v>112</v>
      </c>
      <c r="N72" s="8" t="s">
        <v>157</v>
      </c>
      <c r="O72" s="8" t="s">
        <v>645</v>
      </c>
      <c r="P72" s="8" t="s">
        <v>646</v>
      </c>
      <c r="Q72" s="8" t="s">
        <v>637</v>
      </c>
      <c r="R72" s="8" t="s">
        <v>548</v>
      </c>
      <c r="S72" s="8" t="s">
        <v>647</v>
      </c>
      <c r="T72" s="8" t="s">
        <v>648</v>
      </c>
      <c r="U72" s="8" t="s">
        <v>116</v>
      </c>
      <c r="V72" s="8" t="s">
        <v>116</v>
      </c>
      <c r="W72" s="8" t="s">
        <v>116</v>
      </c>
      <c r="X72" s="8" t="s">
        <v>431</v>
      </c>
      <c r="Y72" s="8" t="s">
        <v>140</v>
      </c>
      <c r="Z72" s="8" t="s">
        <v>140</v>
      </c>
      <c r="AA72" s="8" t="s">
        <v>116</v>
      </c>
      <c r="AB72" s="8" t="s">
        <v>116</v>
      </c>
      <c r="AC72" s="8" t="s">
        <v>436</v>
      </c>
      <c r="AD72" s="8" t="s">
        <v>436</v>
      </c>
      <c r="AE72" s="8" t="s">
        <v>140</v>
      </c>
      <c r="AF72" s="8" t="s">
        <v>553</v>
      </c>
      <c r="AG72" s="8" t="s">
        <v>168</v>
      </c>
      <c r="AH72" s="8" t="s">
        <v>640</v>
      </c>
      <c r="AI72" s="8" t="s">
        <v>649</v>
      </c>
      <c r="AJ72" s="8" t="s">
        <v>439</v>
      </c>
      <c r="AK72" s="8" t="s">
        <v>645</v>
      </c>
      <c r="AL72" s="8" t="s">
        <v>116</v>
      </c>
      <c r="AM72" s="8" t="s">
        <v>115</v>
      </c>
      <c r="AN72" s="8" t="s">
        <v>116</v>
      </c>
      <c r="AO72" s="8" t="s">
        <v>141</v>
      </c>
      <c r="AP72" s="8" t="s">
        <v>451</v>
      </c>
      <c r="AQ72" s="8" t="s">
        <v>645</v>
      </c>
      <c r="AR72" s="8" t="s">
        <v>116</v>
      </c>
      <c r="AS72" s="8" t="s">
        <v>442</v>
      </c>
      <c r="AT72" s="8" t="s">
        <v>643</v>
      </c>
      <c r="AU72" s="8" t="s">
        <v>643</v>
      </c>
      <c r="AV72" s="8" t="s">
        <v>650</v>
      </c>
    </row>
    <row r="73" spans="1:48" ht="45" customHeight="1" x14ac:dyDescent="0.25">
      <c r="A73" s="8" t="s">
        <v>110</v>
      </c>
      <c r="B73" s="8" t="s">
        <v>191</v>
      </c>
      <c r="C73" s="8" t="s">
        <v>551</v>
      </c>
      <c r="D73" s="8" t="s">
        <v>113</v>
      </c>
      <c r="E73" s="8" t="s">
        <v>470</v>
      </c>
      <c r="F73" s="8" t="s">
        <v>115</v>
      </c>
      <c r="G73" s="8" t="s">
        <v>116</v>
      </c>
      <c r="H73" s="8" t="s">
        <v>454</v>
      </c>
      <c r="I73" s="8" t="s">
        <v>628</v>
      </c>
      <c r="J73" s="8" t="s">
        <v>456</v>
      </c>
      <c r="K73" s="8" t="s">
        <v>120</v>
      </c>
      <c r="L73" s="8" t="s">
        <v>121</v>
      </c>
      <c r="M73" s="8" t="s">
        <v>112</v>
      </c>
      <c r="N73" s="8" t="s">
        <v>473</v>
      </c>
      <c r="O73" s="8" t="s">
        <v>651</v>
      </c>
      <c r="P73" s="8" t="s">
        <v>487</v>
      </c>
      <c r="Q73" s="8" t="s">
        <v>116</v>
      </c>
      <c r="R73" s="8" t="s">
        <v>476</v>
      </c>
      <c r="S73" s="8" t="s">
        <v>116</v>
      </c>
      <c r="T73" s="8" t="s">
        <v>116</v>
      </c>
      <c r="U73" s="8" t="s">
        <v>116</v>
      </c>
      <c r="V73" s="8" t="s">
        <v>116</v>
      </c>
      <c r="W73" s="8" t="s">
        <v>116</v>
      </c>
      <c r="X73" s="8" t="s">
        <v>116</v>
      </c>
      <c r="Y73" s="8" t="s">
        <v>477</v>
      </c>
      <c r="Z73" s="8" t="s">
        <v>478</v>
      </c>
      <c r="AA73" s="8" t="s">
        <v>459</v>
      </c>
      <c r="AB73" s="8" t="s">
        <v>479</v>
      </c>
      <c r="AC73" s="8" t="s">
        <v>480</v>
      </c>
      <c r="AD73" s="8" t="s">
        <v>465</v>
      </c>
      <c r="AE73" s="8" t="s">
        <v>466</v>
      </c>
      <c r="AF73" s="8" t="s">
        <v>553</v>
      </c>
      <c r="AG73" s="8" t="s">
        <v>168</v>
      </c>
      <c r="AH73" s="8" t="s">
        <v>169</v>
      </c>
      <c r="AI73" s="8" t="s">
        <v>116</v>
      </c>
      <c r="AJ73" s="8" t="s">
        <v>116</v>
      </c>
      <c r="AK73" s="8" t="s">
        <v>651</v>
      </c>
      <c r="AL73" s="8" t="s">
        <v>187</v>
      </c>
      <c r="AM73" s="8" t="s">
        <v>115</v>
      </c>
      <c r="AN73" s="8" t="s">
        <v>116</v>
      </c>
      <c r="AO73" s="8" t="s">
        <v>141</v>
      </c>
      <c r="AP73" s="8" t="s">
        <v>116</v>
      </c>
      <c r="AQ73" s="8" t="s">
        <v>651</v>
      </c>
      <c r="AR73" s="8" t="s">
        <v>652</v>
      </c>
      <c r="AS73" s="8" t="s">
        <v>454</v>
      </c>
      <c r="AT73" s="8" t="s">
        <v>643</v>
      </c>
      <c r="AU73" s="8" t="s">
        <v>643</v>
      </c>
      <c r="AV73" s="8" t="s">
        <v>485</v>
      </c>
    </row>
    <row r="74" spans="1:48" ht="45" customHeight="1" x14ac:dyDescent="0.25">
      <c r="A74" s="8" t="s">
        <v>110</v>
      </c>
      <c r="B74" s="8" t="s">
        <v>121</v>
      </c>
      <c r="C74" s="8" t="s">
        <v>653</v>
      </c>
      <c r="D74" s="8" t="s">
        <v>113</v>
      </c>
      <c r="E74" s="8" t="s">
        <v>365</v>
      </c>
      <c r="F74" s="8" t="s">
        <v>115</v>
      </c>
      <c r="G74" s="8" t="s">
        <v>116</v>
      </c>
      <c r="H74" s="8" t="s">
        <v>366</v>
      </c>
      <c r="I74" s="8" t="s">
        <v>342</v>
      </c>
      <c r="J74" s="8" t="s">
        <v>229</v>
      </c>
      <c r="K74" s="8" t="s">
        <v>115</v>
      </c>
      <c r="L74" s="8" t="s">
        <v>121</v>
      </c>
      <c r="M74" s="8" t="s">
        <v>112</v>
      </c>
      <c r="N74" s="8" t="s">
        <v>367</v>
      </c>
      <c r="O74" s="8" t="s">
        <v>654</v>
      </c>
      <c r="P74" s="8" t="s">
        <v>655</v>
      </c>
      <c r="Q74" s="8" t="s">
        <v>346</v>
      </c>
      <c r="R74" s="8" t="s">
        <v>370</v>
      </c>
      <c r="S74" s="8" t="s">
        <v>116</v>
      </c>
      <c r="T74" s="8" t="s">
        <v>656</v>
      </c>
      <c r="U74" s="8" t="s">
        <v>116</v>
      </c>
      <c r="V74" s="8" t="s">
        <v>116</v>
      </c>
      <c r="W74" s="8" t="s">
        <v>116</v>
      </c>
      <c r="X74" s="8" t="s">
        <v>116</v>
      </c>
      <c r="Y74" s="8" t="s">
        <v>609</v>
      </c>
      <c r="Z74" s="8" t="s">
        <v>373</v>
      </c>
      <c r="AA74" s="8" t="s">
        <v>374</v>
      </c>
      <c r="AB74" s="8" t="s">
        <v>375</v>
      </c>
      <c r="AC74" s="8" t="s">
        <v>601</v>
      </c>
      <c r="AD74" s="8" t="s">
        <v>376</v>
      </c>
      <c r="AE74" s="8" t="s">
        <v>377</v>
      </c>
      <c r="AF74" s="8" t="s">
        <v>657</v>
      </c>
      <c r="AG74" s="8" t="s">
        <v>356</v>
      </c>
      <c r="AH74" s="8" t="s">
        <v>357</v>
      </c>
      <c r="AI74" s="8" t="s">
        <v>658</v>
      </c>
      <c r="AJ74" s="8" t="s">
        <v>359</v>
      </c>
      <c r="AK74" s="8" t="s">
        <v>654</v>
      </c>
      <c r="AL74" s="8" t="s">
        <v>379</v>
      </c>
      <c r="AM74" s="8" t="s">
        <v>115</v>
      </c>
      <c r="AN74" s="8" t="s">
        <v>116</v>
      </c>
      <c r="AO74" s="8" t="s">
        <v>115</v>
      </c>
      <c r="AP74" s="8" t="s">
        <v>116</v>
      </c>
      <c r="AQ74" s="8" t="s">
        <v>654</v>
      </c>
      <c r="AR74" s="8" t="s">
        <v>659</v>
      </c>
      <c r="AS74" s="8" t="s">
        <v>381</v>
      </c>
      <c r="AT74" s="8" t="s">
        <v>660</v>
      </c>
      <c r="AU74" s="8" t="s">
        <v>660</v>
      </c>
      <c r="AV74" s="8" t="s">
        <v>116</v>
      </c>
    </row>
    <row r="75" spans="1:48" ht="45" customHeight="1" x14ac:dyDescent="0.25">
      <c r="A75" s="8" t="s">
        <v>110</v>
      </c>
      <c r="B75" s="8" t="s">
        <v>121</v>
      </c>
      <c r="C75" s="8" t="s">
        <v>653</v>
      </c>
      <c r="D75" s="8" t="s">
        <v>113</v>
      </c>
      <c r="E75" s="8" t="s">
        <v>340</v>
      </c>
      <c r="F75" s="8" t="s">
        <v>115</v>
      </c>
      <c r="G75" s="8" t="s">
        <v>116</v>
      </c>
      <c r="H75" s="8" t="s">
        <v>341</v>
      </c>
      <c r="I75" s="8" t="s">
        <v>342</v>
      </c>
      <c r="J75" s="8" t="s">
        <v>229</v>
      </c>
      <c r="K75" s="8" t="s">
        <v>115</v>
      </c>
      <c r="L75" s="8" t="s">
        <v>121</v>
      </c>
      <c r="M75" s="8" t="s">
        <v>112</v>
      </c>
      <c r="N75" s="8" t="s">
        <v>343</v>
      </c>
      <c r="O75" s="8" t="s">
        <v>661</v>
      </c>
      <c r="P75" s="8" t="s">
        <v>662</v>
      </c>
      <c r="Q75" s="8" t="s">
        <v>346</v>
      </c>
      <c r="R75" s="8" t="s">
        <v>663</v>
      </c>
      <c r="S75" s="8" t="s">
        <v>116</v>
      </c>
      <c r="T75" s="8" t="s">
        <v>664</v>
      </c>
      <c r="U75" s="8" t="s">
        <v>116</v>
      </c>
      <c r="V75" s="8" t="s">
        <v>116</v>
      </c>
      <c r="W75" s="8" t="s">
        <v>116</v>
      </c>
      <c r="X75" s="8" t="s">
        <v>116</v>
      </c>
      <c r="Y75" s="8" t="s">
        <v>349</v>
      </c>
      <c r="Z75" s="8" t="s">
        <v>350</v>
      </c>
      <c r="AA75" s="8" t="s">
        <v>351</v>
      </c>
      <c r="AB75" s="8" t="s">
        <v>351</v>
      </c>
      <c r="AC75" s="8" t="s">
        <v>601</v>
      </c>
      <c r="AD75" s="8" t="s">
        <v>602</v>
      </c>
      <c r="AE75" s="8" t="s">
        <v>603</v>
      </c>
      <c r="AF75" s="8" t="s">
        <v>657</v>
      </c>
      <c r="AG75" s="8" t="s">
        <v>356</v>
      </c>
      <c r="AH75" s="8" t="s">
        <v>357</v>
      </c>
      <c r="AI75" s="8" t="s">
        <v>658</v>
      </c>
      <c r="AJ75" s="8" t="s">
        <v>359</v>
      </c>
      <c r="AK75" s="8" t="s">
        <v>661</v>
      </c>
      <c r="AL75" s="8" t="s">
        <v>360</v>
      </c>
      <c r="AM75" s="8" t="s">
        <v>115</v>
      </c>
      <c r="AN75" s="8" t="s">
        <v>116</v>
      </c>
      <c r="AO75" s="8" t="s">
        <v>141</v>
      </c>
      <c r="AP75" s="8" t="s">
        <v>116</v>
      </c>
      <c r="AQ75" s="8" t="s">
        <v>661</v>
      </c>
      <c r="AR75" s="8" t="s">
        <v>665</v>
      </c>
      <c r="AS75" s="8" t="s">
        <v>363</v>
      </c>
      <c r="AT75" s="8" t="s">
        <v>660</v>
      </c>
      <c r="AU75" s="8" t="s">
        <v>660</v>
      </c>
      <c r="AV75" s="8" t="s">
        <v>606</v>
      </c>
    </row>
    <row r="76" spans="1:48" ht="45" customHeight="1" x14ac:dyDescent="0.25">
      <c r="A76" s="8" t="s">
        <v>110</v>
      </c>
      <c r="B76" s="8" t="s">
        <v>121</v>
      </c>
      <c r="C76" s="8" t="s">
        <v>653</v>
      </c>
      <c r="D76" s="8" t="s">
        <v>113</v>
      </c>
      <c r="E76" s="8" t="s">
        <v>397</v>
      </c>
      <c r="F76" s="8" t="s">
        <v>115</v>
      </c>
      <c r="G76" s="8" t="s">
        <v>116</v>
      </c>
      <c r="H76" s="8" t="s">
        <v>398</v>
      </c>
      <c r="I76" s="8" t="s">
        <v>342</v>
      </c>
      <c r="J76" s="8" t="s">
        <v>229</v>
      </c>
      <c r="K76" s="8" t="s">
        <v>115</v>
      </c>
      <c r="L76" s="8" t="s">
        <v>121</v>
      </c>
      <c r="M76" s="8" t="s">
        <v>112</v>
      </c>
      <c r="N76" s="8" t="s">
        <v>367</v>
      </c>
      <c r="O76" s="8" t="s">
        <v>666</v>
      </c>
      <c r="P76" s="8" t="s">
        <v>667</v>
      </c>
      <c r="Q76" s="8" t="s">
        <v>346</v>
      </c>
      <c r="R76" s="8" t="s">
        <v>668</v>
      </c>
      <c r="S76" s="8" t="s">
        <v>116</v>
      </c>
      <c r="T76" s="8" t="s">
        <v>669</v>
      </c>
      <c r="U76" s="8" t="s">
        <v>116</v>
      </c>
      <c r="V76" s="8" t="s">
        <v>116</v>
      </c>
      <c r="W76" s="8" t="s">
        <v>116</v>
      </c>
      <c r="X76" s="8" t="s">
        <v>116</v>
      </c>
      <c r="Y76" s="8" t="s">
        <v>613</v>
      </c>
      <c r="Z76" s="8" t="s">
        <v>614</v>
      </c>
      <c r="AA76" s="8" t="s">
        <v>405</v>
      </c>
      <c r="AB76" s="8" t="s">
        <v>406</v>
      </c>
      <c r="AC76" s="8" t="s">
        <v>601</v>
      </c>
      <c r="AD76" s="8" t="s">
        <v>407</v>
      </c>
      <c r="AE76" s="8" t="s">
        <v>377</v>
      </c>
      <c r="AF76" s="8" t="s">
        <v>670</v>
      </c>
      <c r="AG76" s="8" t="s">
        <v>356</v>
      </c>
      <c r="AH76" s="8" t="s">
        <v>357</v>
      </c>
      <c r="AI76" s="8" t="s">
        <v>658</v>
      </c>
      <c r="AJ76" s="8" t="s">
        <v>359</v>
      </c>
      <c r="AK76" s="8" t="s">
        <v>666</v>
      </c>
      <c r="AL76" s="8" t="s">
        <v>379</v>
      </c>
      <c r="AM76" s="8" t="s">
        <v>115</v>
      </c>
      <c r="AN76" s="8" t="s">
        <v>116</v>
      </c>
      <c r="AO76" s="8" t="s">
        <v>115</v>
      </c>
      <c r="AP76" s="8" t="s">
        <v>116</v>
      </c>
      <c r="AQ76" s="8" t="s">
        <v>666</v>
      </c>
      <c r="AR76" s="8" t="s">
        <v>671</v>
      </c>
      <c r="AS76" s="8" t="s">
        <v>408</v>
      </c>
      <c r="AT76" s="8" t="s">
        <v>660</v>
      </c>
      <c r="AU76" s="8" t="s">
        <v>660</v>
      </c>
      <c r="AV76" s="8" t="s">
        <v>116</v>
      </c>
    </row>
    <row r="77" spans="1:48" ht="45" customHeight="1" x14ac:dyDescent="0.25">
      <c r="A77" s="8" t="s">
        <v>110</v>
      </c>
      <c r="B77" s="8" t="s">
        <v>121</v>
      </c>
      <c r="C77" s="8" t="s">
        <v>653</v>
      </c>
      <c r="D77" s="8" t="s">
        <v>113</v>
      </c>
      <c r="E77" s="8" t="s">
        <v>409</v>
      </c>
      <c r="F77" s="8" t="s">
        <v>115</v>
      </c>
      <c r="G77" s="8" t="s">
        <v>116</v>
      </c>
      <c r="H77" s="8" t="s">
        <v>410</v>
      </c>
      <c r="I77" s="8" t="s">
        <v>342</v>
      </c>
      <c r="J77" s="8" t="s">
        <v>229</v>
      </c>
      <c r="K77" s="8" t="s">
        <v>115</v>
      </c>
      <c r="L77" s="8" t="s">
        <v>121</v>
      </c>
      <c r="M77" s="8" t="s">
        <v>112</v>
      </c>
      <c r="N77" s="8" t="s">
        <v>367</v>
      </c>
      <c r="O77" s="8" t="s">
        <v>672</v>
      </c>
      <c r="P77" s="8" t="s">
        <v>673</v>
      </c>
      <c r="Q77" s="8" t="s">
        <v>346</v>
      </c>
      <c r="R77" s="8" t="s">
        <v>413</v>
      </c>
      <c r="S77" s="8" t="s">
        <v>116</v>
      </c>
      <c r="T77" s="8" t="s">
        <v>674</v>
      </c>
      <c r="U77" s="8" t="s">
        <v>116</v>
      </c>
      <c r="V77" s="8" t="s">
        <v>116</v>
      </c>
      <c r="W77" s="8" t="s">
        <v>116</v>
      </c>
      <c r="X77" s="8" t="s">
        <v>116</v>
      </c>
      <c r="Y77" s="8" t="s">
        <v>617</v>
      </c>
      <c r="Z77" s="8" t="s">
        <v>618</v>
      </c>
      <c r="AA77" s="8" t="s">
        <v>374</v>
      </c>
      <c r="AB77" s="8" t="s">
        <v>375</v>
      </c>
      <c r="AC77" s="8" t="s">
        <v>619</v>
      </c>
      <c r="AD77" s="8" t="s">
        <v>620</v>
      </c>
      <c r="AE77" s="8" t="s">
        <v>621</v>
      </c>
      <c r="AF77" s="8" t="s">
        <v>675</v>
      </c>
      <c r="AG77" s="8" t="s">
        <v>356</v>
      </c>
      <c r="AH77" s="8" t="s">
        <v>357</v>
      </c>
      <c r="AI77" s="8" t="s">
        <v>658</v>
      </c>
      <c r="AJ77" s="8" t="s">
        <v>359</v>
      </c>
      <c r="AK77" s="8" t="s">
        <v>672</v>
      </c>
      <c r="AL77" s="8" t="s">
        <v>420</v>
      </c>
      <c r="AM77" s="8" t="s">
        <v>115</v>
      </c>
      <c r="AN77" s="8" t="s">
        <v>116</v>
      </c>
      <c r="AO77" s="8" t="s">
        <v>115</v>
      </c>
      <c r="AP77" s="8" t="s">
        <v>394</v>
      </c>
      <c r="AQ77" s="8" t="s">
        <v>672</v>
      </c>
      <c r="AR77" s="8" t="s">
        <v>676</v>
      </c>
      <c r="AS77" s="8" t="s">
        <v>422</v>
      </c>
      <c r="AT77" s="8" t="s">
        <v>660</v>
      </c>
      <c r="AU77" s="8" t="s">
        <v>677</v>
      </c>
      <c r="AV77" s="8" t="s">
        <v>678</v>
      </c>
    </row>
    <row r="78" spans="1:48" ht="45" customHeight="1" x14ac:dyDescent="0.25">
      <c r="A78" s="8" t="s">
        <v>110</v>
      </c>
      <c r="B78" s="8" t="s">
        <v>121</v>
      </c>
      <c r="C78" s="8" t="s">
        <v>653</v>
      </c>
      <c r="D78" s="8" t="s">
        <v>113</v>
      </c>
      <c r="E78" s="8" t="s">
        <v>382</v>
      </c>
      <c r="F78" s="8" t="s">
        <v>115</v>
      </c>
      <c r="G78" s="8" t="s">
        <v>116</v>
      </c>
      <c r="H78" s="8" t="s">
        <v>383</v>
      </c>
      <c r="I78" s="8" t="s">
        <v>342</v>
      </c>
      <c r="J78" s="8" t="s">
        <v>229</v>
      </c>
      <c r="K78" s="8" t="s">
        <v>115</v>
      </c>
      <c r="L78" s="8" t="s">
        <v>121</v>
      </c>
      <c r="M78" s="8" t="s">
        <v>112</v>
      </c>
      <c r="N78" s="8" t="s">
        <v>367</v>
      </c>
      <c r="O78" s="8" t="s">
        <v>679</v>
      </c>
      <c r="P78" s="8" t="s">
        <v>680</v>
      </c>
      <c r="Q78" s="8" t="s">
        <v>346</v>
      </c>
      <c r="R78" s="8" t="s">
        <v>681</v>
      </c>
      <c r="S78" s="8" t="s">
        <v>116</v>
      </c>
      <c r="T78" s="8" t="s">
        <v>682</v>
      </c>
      <c r="U78" s="8" t="s">
        <v>116</v>
      </c>
      <c r="V78" s="8" t="s">
        <v>116</v>
      </c>
      <c r="W78" s="8" t="s">
        <v>116</v>
      </c>
      <c r="X78" s="8" t="s">
        <v>116</v>
      </c>
      <c r="Y78" s="8" t="s">
        <v>388</v>
      </c>
      <c r="Z78" s="8" t="s">
        <v>624</v>
      </c>
      <c r="AA78" s="8" t="s">
        <v>374</v>
      </c>
      <c r="AB78" s="8" t="s">
        <v>375</v>
      </c>
      <c r="AC78" s="8" t="s">
        <v>601</v>
      </c>
      <c r="AD78" s="8" t="s">
        <v>625</v>
      </c>
      <c r="AE78" s="8" t="s">
        <v>626</v>
      </c>
      <c r="AF78" s="8" t="s">
        <v>675</v>
      </c>
      <c r="AG78" s="8" t="s">
        <v>356</v>
      </c>
      <c r="AH78" s="8" t="s">
        <v>357</v>
      </c>
      <c r="AI78" s="8" t="s">
        <v>683</v>
      </c>
      <c r="AJ78" s="8" t="s">
        <v>359</v>
      </c>
      <c r="AK78" s="8" t="s">
        <v>679</v>
      </c>
      <c r="AL78" s="8" t="s">
        <v>393</v>
      </c>
      <c r="AM78" s="8" t="s">
        <v>115</v>
      </c>
      <c r="AN78" s="8" t="s">
        <v>116</v>
      </c>
      <c r="AO78" s="8" t="s">
        <v>115</v>
      </c>
      <c r="AP78" s="8" t="s">
        <v>394</v>
      </c>
      <c r="AQ78" s="8" t="s">
        <v>679</v>
      </c>
      <c r="AR78" s="8" t="s">
        <v>684</v>
      </c>
      <c r="AS78" s="8" t="s">
        <v>395</v>
      </c>
      <c r="AT78" s="8" t="s">
        <v>660</v>
      </c>
      <c r="AU78" s="8" t="s">
        <v>660</v>
      </c>
      <c r="AV78" s="8" t="s">
        <v>678</v>
      </c>
    </row>
    <row r="79" spans="1:48" ht="45" customHeight="1" x14ac:dyDescent="0.25">
      <c r="A79" s="8" t="s">
        <v>110</v>
      </c>
      <c r="B79" s="8" t="s">
        <v>121</v>
      </c>
      <c r="C79" s="8" t="s">
        <v>653</v>
      </c>
      <c r="D79" s="8" t="s">
        <v>113</v>
      </c>
      <c r="E79" s="8" t="s">
        <v>226</v>
      </c>
      <c r="F79" s="8" t="s">
        <v>115</v>
      </c>
      <c r="G79" s="8" t="s">
        <v>116</v>
      </c>
      <c r="H79" s="8" t="s">
        <v>227</v>
      </c>
      <c r="I79" s="8" t="s">
        <v>228</v>
      </c>
      <c r="J79" s="8" t="s">
        <v>229</v>
      </c>
      <c r="K79" s="8" t="s">
        <v>120</v>
      </c>
      <c r="L79" s="8" t="s">
        <v>121</v>
      </c>
      <c r="M79" s="8" t="s">
        <v>112</v>
      </c>
      <c r="N79" s="8" t="s">
        <v>230</v>
      </c>
      <c r="O79" s="8" t="s">
        <v>685</v>
      </c>
      <c r="P79" s="8" t="s">
        <v>232</v>
      </c>
      <c r="Q79" s="8" t="s">
        <v>233</v>
      </c>
      <c r="R79" s="8" t="s">
        <v>127</v>
      </c>
      <c r="S79" s="8" t="s">
        <v>127</v>
      </c>
      <c r="T79" s="8" t="s">
        <v>127</v>
      </c>
      <c r="U79" s="8" t="s">
        <v>127</v>
      </c>
      <c r="V79" s="8" t="s">
        <v>116</v>
      </c>
      <c r="W79" s="8" t="s">
        <v>116</v>
      </c>
      <c r="X79" s="8" t="s">
        <v>116</v>
      </c>
      <c r="Y79" s="8" t="s">
        <v>234</v>
      </c>
      <c r="Z79" s="8" t="s">
        <v>235</v>
      </c>
      <c r="AA79" s="8" t="s">
        <v>236</v>
      </c>
      <c r="AB79" s="8" t="s">
        <v>236</v>
      </c>
      <c r="AC79" s="8" t="s">
        <v>132</v>
      </c>
      <c r="AD79" s="8" t="s">
        <v>237</v>
      </c>
      <c r="AE79" s="8" t="s">
        <v>238</v>
      </c>
      <c r="AF79" s="8" t="s">
        <v>686</v>
      </c>
      <c r="AG79" s="8" t="s">
        <v>136</v>
      </c>
      <c r="AH79" s="8" t="s">
        <v>137</v>
      </c>
      <c r="AI79" s="8" t="s">
        <v>687</v>
      </c>
      <c r="AJ79" s="8" t="s">
        <v>116</v>
      </c>
      <c r="AK79" s="8" t="s">
        <v>685</v>
      </c>
      <c r="AL79" s="8" t="s">
        <v>139</v>
      </c>
      <c r="AM79" s="8" t="s">
        <v>115</v>
      </c>
      <c r="AN79" s="8" t="s">
        <v>140</v>
      </c>
      <c r="AO79" s="8" t="s">
        <v>115</v>
      </c>
      <c r="AP79" s="8" t="s">
        <v>116</v>
      </c>
      <c r="AQ79" s="8" t="s">
        <v>685</v>
      </c>
      <c r="AR79" s="8" t="s">
        <v>688</v>
      </c>
      <c r="AS79" s="8" t="s">
        <v>227</v>
      </c>
      <c r="AT79" s="8" t="s">
        <v>689</v>
      </c>
      <c r="AU79" s="8" t="s">
        <v>689</v>
      </c>
      <c r="AV79" s="8" t="s">
        <v>690</v>
      </c>
    </row>
    <row r="80" spans="1:48" ht="45" customHeight="1" x14ac:dyDescent="0.25">
      <c r="A80" s="8" t="s">
        <v>110</v>
      </c>
      <c r="B80" s="8" t="s">
        <v>121</v>
      </c>
      <c r="C80" s="8" t="s">
        <v>653</v>
      </c>
      <c r="D80" s="8" t="s">
        <v>113</v>
      </c>
      <c r="E80" s="8" t="s">
        <v>242</v>
      </c>
      <c r="F80" s="8" t="s">
        <v>120</v>
      </c>
      <c r="G80" s="8" t="s">
        <v>243</v>
      </c>
      <c r="H80" s="8" t="s">
        <v>244</v>
      </c>
      <c r="I80" s="8" t="s">
        <v>228</v>
      </c>
      <c r="J80" s="8" t="s">
        <v>229</v>
      </c>
      <c r="K80" s="8" t="s">
        <v>120</v>
      </c>
      <c r="L80" s="8" t="s">
        <v>121</v>
      </c>
      <c r="M80" s="8" t="s">
        <v>112</v>
      </c>
      <c r="N80" s="8" t="s">
        <v>245</v>
      </c>
      <c r="O80" s="8" t="s">
        <v>691</v>
      </c>
      <c r="P80" s="8" t="s">
        <v>247</v>
      </c>
      <c r="Q80" s="8" t="s">
        <v>233</v>
      </c>
      <c r="R80" s="8" t="s">
        <v>127</v>
      </c>
      <c r="S80" s="8" t="s">
        <v>127</v>
      </c>
      <c r="T80" s="8" t="s">
        <v>127</v>
      </c>
      <c r="U80" s="8" t="s">
        <v>127</v>
      </c>
      <c r="V80" s="8" t="s">
        <v>116</v>
      </c>
      <c r="W80" s="8" t="s">
        <v>116</v>
      </c>
      <c r="X80" s="8" t="s">
        <v>116</v>
      </c>
      <c r="Y80" s="8" t="s">
        <v>248</v>
      </c>
      <c r="Z80" s="8" t="s">
        <v>249</v>
      </c>
      <c r="AA80" s="8" t="s">
        <v>250</v>
      </c>
      <c r="AB80" s="8" t="s">
        <v>250</v>
      </c>
      <c r="AC80" s="8" t="s">
        <v>132</v>
      </c>
      <c r="AD80" s="8" t="s">
        <v>237</v>
      </c>
      <c r="AE80" s="8" t="s">
        <v>238</v>
      </c>
      <c r="AF80" s="8" t="s">
        <v>686</v>
      </c>
      <c r="AG80" s="8" t="s">
        <v>136</v>
      </c>
      <c r="AH80" s="8" t="s">
        <v>137</v>
      </c>
      <c r="AI80" s="8" t="s">
        <v>687</v>
      </c>
      <c r="AJ80" s="8" t="s">
        <v>116</v>
      </c>
      <c r="AK80" s="8" t="s">
        <v>691</v>
      </c>
      <c r="AL80" s="8" t="s">
        <v>139</v>
      </c>
      <c r="AM80" s="8" t="s">
        <v>115</v>
      </c>
      <c r="AN80" s="8" t="s">
        <v>140</v>
      </c>
      <c r="AO80" s="8" t="s">
        <v>115</v>
      </c>
      <c r="AP80" s="8" t="s">
        <v>116</v>
      </c>
      <c r="AQ80" s="8" t="s">
        <v>691</v>
      </c>
      <c r="AR80" s="8" t="s">
        <v>692</v>
      </c>
      <c r="AS80" s="8" t="s">
        <v>244</v>
      </c>
      <c r="AT80" s="8" t="s">
        <v>689</v>
      </c>
      <c r="AU80" s="8" t="s">
        <v>689</v>
      </c>
      <c r="AV80" s="8" t="s">
        <v>693</v>
      </c>
    </row>
    <row r="81" spans="1:48" ht="45" customHeight="1" x14ac:dyDescent="0.25">
      <c r="A81" s="8" t="s">
        <v>110</v>
      </c>
      <c r="B81" s="8" t="s">
        <v>121</v>
      </c>
      <c r="C81" s="8" t="s">
        <v>653</v>
      </c>
      <c r="D81" s="8" t="s">
        <v>113</v>
      </c>
      <c r="E81" s="8" t="s">
        <v>254</v>
      </c>
      <c r="F81" s="8" t="s">
        <v>115</v>
      </c>
      <c r="G81" s="8" t="s">
        <v>116</v>
      </c>
      <c r="H81" s="8" t="s">
        <v>255</v>
      </c>
      <c r="I81" s="8" t="s">
        <v>256</v>
      </c>
      <c r="J81" s="8" t="s">
        <v>257</v>
      </c>
      <c r="K81" s="8" t="s">
        <v>120</v>
      </c>
      <c r="L81" s="8" t="s">
        <v>121</v>
      </c>
      <c r="M81" s="8" t="s">
        <v>112</v>
      </c>
      <c r="N81" s="8" t="s">
        <v>258</v>
      </c>
      <c r="O81" s="8" t="s">
        <v>694</v>
      </c>
      <c r="P81" s="8" t="s">
        <v>260</v>
      </c>
      <c r="Q81" s="8" t="s">
        <v>233</v>
      </c>
      <c r="R81" s="8" t="s">
        <v>261</v>
      </c>
      <c r="S81" s="8" t="s">
        <v>127</v>
      </c>
      <c r="T81" s="8" t="s">
        <v>127</v>
      </c>
      <c r="U81" s="8" t="s">
        <v>127</v>
      </c>
      <c r="V81" s="8" t="s">
        <v>116</v>
      </c>
      <c r="W81" s="8" t="s">
        <v>116</v>
      </c>
      <c r="X81" s="8" t="s">
        <v>263</v>
      </c>
      <c r="Y81" s="8" t="s">
        <v>264</v>
      </c>
      <c r="Z81" s="8" t="s">
        <v>265</v>
      </c>
      <c r="AA81" s="8" t="s">
        <v>266</v>
      </c>
      <c r="AB81" s="8" t="s">
        <v>266</v>
      </c>
      <c r="AC81" s="8" t="s">
        <v>132</v>
      </c>
      <c r="AD81" s="8" t="s">
        <v>267</v>
      </c>
      <c r="AE81" s="8" t="s">
        <v>268</v>
      </c>
      <c r="AF81" s="8" t="s">
        <v>686</v>
      </c>
      <c r="AG81" s="8" t="s">
        <v>136</v>
      </c>
      <c r="AH81" s="8" t="s">
        <v>137</v>
      </c>
      <c r="AI81" s="8" t="s">
        <v>687</v>
      </c>
      <c r="AJ81" s="8" t="s">
        <v>116</v>
      </c>
      <c r="AK81" s="8" t="s">
        <v>694</v>
      </c>
      <c r="AL81" s="8" t="s">
        <v>139</v>
      </c>
      <c r="AM81" s="8" t="s">
        <v>115</v>
      </c>
      <c r="AN81" s="8" t="s">
        <v>140</v>
      </c>
      <c r="AO81" s="8" t="s">
        <v>141</v>
      </c>
      <c r="AP81" s="8" t="s">
        <v>270</v>
      </c>
      <c r="AQ81" s="8" t="s">
        <v>694</v>
      </c>
      <c r="AR81" s="8" t="s">
        <v>695</v>
      </c>
      <c r="AS81" s="8" t="s">
        <v>272</v>
      </c>
      <c r="AT81" s="8" t="s">
        <v>689</v>
      </c>
      <c r="AU81" s="8" t="s">
        <v>689</v>
      </c>
      <c r="AV81" s="8" t="s">
        <v>696</v>
      </c>
    </row>
    <row r="82" spans="1:48" ht="45" customHeight="1" x14ac:dyDescent="0.25">
      <c r="A82" s="8" t="s">
        <v>110</v>
      </c>
      <c r="B82" s="8" t="s">
        <v>121</v>
      </c>
      <c r="C82" s="8" t="s">
        <v>653</v>
      </c>
      <c r="D82" s="8" t="s">
        <v>113</v>
      </c>
      <c r="E82" s="8" t="s">
        <v>274</v>
      </c>
      <c r="F82" s="8" t="s">
        <v>115</v>
      </c>
      <c r="G82" s="8" t="s">
        <v>116</v>
      </c>
      <c r="H82" s="8" t="s">
        <v>275</v>
      </c>
      <c r="I82" s="8" t="s">
        <v>276</v>
      </c>
      <c r="J82" s="8" t="s">
        <v>277</v>
      </c>
      <c r="K82" s="8" t="s">
        <v>120</v>
      </c>
      <c r="L82" s="8" t="s">
        <v>121</v>
      </c>
      <c r="M82" s="8" t="s">
        <v>112</v>
      </c>
      <c r="N82" s="8" t="s">
        <v>258</v>
      </c>
      <c r="O82" s="8" t="s">
        <v>697</v>
      </c>
      <c r="P82" s="8" t="s">
        <v>279</v>
      </c>
      <c r="Q82" s="8" t="s">
        <v>233</v>
      </c>
      <c r="R82" s="8" t="s">
        <v>280</v>
      </c>
      <c r="S82" s="8" t="s">
        <v>127</v>
      </c>
      <c r="T82" s="8" t="s">
        <v>127</v>
      </c>
      <c r="U82" s="8" t="s">
        <v>127</v>
      </c>
      <c r="V82" s="8" t="s">
        <v>116</v>
      </c>
      <c r="W82" s="8" t="s">
        <v>116</v>
      </c>
      <c r="X82" s="8" t="s">
        <v>281</v>
      </c>
      <c r="Y82" s="8" t="s">
        <v>282</v>
      </c>
      <c r="Z82" s="8" t="s">
        <v>283</v>
      </c>
      <c r="AA82" s="8" t="s">
        <v>284</v>
      </c>
      <c r="AB82" s="8" t="s">
        <v>284</v>
      </c>
      <c r="AC82" s="8" t="s">
        <v>132</v>
      </c>
      <c r="AD82" s="8" t="s">
        <v>285</v>
      </c>
      <c r="AE82" s="8" t="s">
        <v>286</v>
      </c>
      <c r="AF82" s="8" t="s">
        <v>686</v>
      </c>
      <c r="AG82" s="8" t="s">
        <v>136</v>
      </c>
      <c r="AH82" s="8" t="s">
        <v>137</v>
      </c>
      <c r="AI82" s="8" t="s">
        <v>687</v>
      </c>
      <c r="AJ82" s="8" t="s">
        <v>116</v>
      </c>
      <c r="AK82" s="8" t="s">
        <v>697</v>
      </c>
      <c r="AL82" s="8" t="s">
        <v>139</v>
      </c>
      <c r="AM82" s="8" t="s">
        <v>115</v>
      </c>
      <c r="AN82" s="8" t="s">
        <v>140</v>
      </c>
      <c r="AO82" s="8" t="s">
        <v>141</v>
      </c>
      <c r="AP82" s="8" t="s">
        <v>277</v>
      </c>
      <c r="AQ82" s="8" t="s">
        <v>697</v>
      </c>
      <c r="AR82" s="8" t="s">
        <v>698</v>
      </c>
      <c r="AS82" s="8" t="s">
        <v>275</v>
      </c>
      <c r="AT82" s="8" t="s">
        <v>689</v>
      </c>
      <c r="AU82" s="8" t="s">
        <v>689</v>
      </c>
      <c r="AV82" s="8" t="s">
        <v>699</v>
      </c>
    </row>
    <row r="83" spans="1:48" ht="45" customHeight="1" x14ac:dyDescent="0.25">
      <c r="A83" s="8" t="s">
        <v>110</v>
      </c>
      <c r="B83" s="8" t="s">
        <v>121</v>
      </c>
      <c r="C83" s="8" t="s">
        <v>653</v>
      </c>
      <c r="D83" s="8" t="s">
        <v>113</v>
      </c>
      <c r="E83" s="8" t="s">
        <v>577</v>
      </c>
      <c r="F83" s="8" t="s">
        <v>115</v>
      </c>
      <c r="G83" s="8" t="s">
        <v>116</v>
      </c>
      <c r="H83" s="8" t="s">
        <v>578</v>
      </c>
      <c r="I83" s="8" t="s">
        <v>579</v>
      </c>
      <c r="J83" s="8" t="s">
        <v>580</v>
      </c>
      <c r="K83" s="8" t="s">
        <v>120</v>
      </c>
      <c r="L83" s="8" t="s">
        <v>121</v>
      </c>
      <c r="M83" s="8" t="s">
        <v>112</v>
      </c>
      <c r="N83" s="8" t="s">
        <v>122</v>
      </c>
      <c r="O83" s="8" t="s">
        <v>700</v>
      </c>
      <c r="P83" s="8" t="s">
        <v>124</v>
      </c>
      <c r="Q83" s="8" t="s">
        <v>125</v>
      </c>
      <c r="R83" s="8" t="s">
        <v>126</v>
      </c>
      <c r="S83" s="8" t="s">
        <v>127</v>
      </c>
      <c r="T83" s="8" t="s">
        <v>127</v>
      </c>
      <c r="U83" s="8" t="s">
        <v>127</v>
      </c>
      <c r="V83" s="8" t="s">
        <v>116</v>
      </c>
      <c r="W83" s="8" t="s">
        <v>116</v>
      </c>
      <c r="X83" s="8" t="s">
        <v>128</v>
      </c>
      <c r="Y83" s="8" t="s">
        <v>582</v>
      </c>
      <c r="Z83" s="8" t="s">
        <v>583</v>
      </c>
      <c r="AA83" s="8" t="s">
        <v>131</v>
      </c>
      <c r="AB83" s="8" t="s">
        <v>131</v>
      </c>
      <c r="AC83" s="8" t="s">
        <v>132</v>
      </c>
      <c r="AD83" s="8" t="s">
        <v>584</v>
      </c>
      <c r="AE83" s="8" t="s">
        <v>585</v>
      </c>
      <c r="AF83" s="8" t="s">
        <v>686</v>
      </c>
      <c r="AG83" s="8" t="s">
        <v>136</v>
      </c>
      <c r="AH83" s="8" t="s">
        <v>137</v>
      </c>
      <c r="AI83" s="8" t="s">
        <v>687</v>
      </c>
      <c r="AJ83" s="8" t="s">
        <v>116</v>
      </c>
      <c r="AK83" s="8" t="s">
        <v>700</v>
      </c>
      <c r="AL83" s="8" t="s">
        <v>139</v>
      </c>
      <c r="AM83" s="8" t="s">
        <v>115</v>
      </c>
      <c r="AN83" s="8" t="s">
        <v>140</v>
      </c>
      <c r="AO83" s="8" t="s">
        <v>141</v>
      </c>
      <c r="AP83" s="8" t="s">
        <v>580</v>
      </c>
      <c r="AQ83" s="8" t="s">
        <v>700</v>
      </c>
      <c r="AR83" s="8" t="s">
        <v>701</v>
      </c>
      <c r="AS83" s="8" t="s">
        <v>578</v>
      </c>
      <c r="AT83" s="8" t="s">
        <v>689</v>
      </c>
      <c r="AU83" s="8" t="s">
        <v>689</v>
      </c>
      <c r="AV83" s="8" t="s">
        <v>595</v>
      </c>
    </row>
    <row r="84" spans="1:48" ht="45" customHeight="1" x14ac:dyDescent="0.25">
      <c r="A84" s="8" t="s">
        <v>110</v>
      </c>
      <c r="B84" s="8" t="s">
        <v>121</v>
      </c>
      <c r="C84" s="8" t="s">
        <v>653</v>
      </c>
      <c r="D84" s="8" t="s">
        <v>113</v>
      </c>
      <c r="E84" s="8" t="s">
        <v>290</v>
      </c>
      <c r="F84" s="8" t="s">
        <v>120</v>
      </c>
      <c r="G84" s="8" t="s">
        <v>587</v>
      </c>
      <c r="H84" s="8" t="s">
        <v>291</v>
      </c>
      <c r="I84" s="8" t="s">
        <v>292</v>
      </c>
      <c r="J84" s="8" t="s">
        <v>588</v>
      </c>
      <c r="K84" s="8" t="s">
        <v>120</v>
      </c>
      <c r="L84" s="8" t="s">
        <v>121</v>
      </c>
      <c r="M84" s="8" t="s">
        <v>112</v>
      </c>
      <c r="N84" s="8" t="s">
        <v>258</v>
      </c>
      <c r="O84" s="8" t="s">
        <v>702</v>
      </c>
      <c r="P84" s="8" t="s">
        <v>295</v>
      </c>
      <c r="Q84" s="8" t="s">
        <v>233</v>
      </c>
      <c r="R84" s="8" t="s">
        <v>126</v>
      </c>
      <c r="S84" s="8" t="s">
        <v>127</v>
      </c>
      <c r="T84" s="8" t="s">
        <v>127</v>
      </c>
      <c r="U84" s="8" t="s">
        <v>127</v>
      </c>
      <c r="V84" s="8" t="s">
        <v>116</v>
      </c>
      <c r="W84" s="8" t="s">
        <v>116</v>
      </c>
      <c r="X84" s="8" t="s">
        <v>296</v>
      </c>
      <c r="Y84" s="8" t="s">
        <v>297</v>
      </c>
      <c r="Z84" s="8" t="s">
        <v>590</v>
      </c>
      <c r="AA84" s="8" t="s">
        <v>299</v>
      </c>
      <c r="AB84" s="8" t="s">
        <v>299</v>
      </c>
      <c r="AC84" s="8" t="s">
        <v>132</v>
      </c>
      <c r="AD84" s="8" t="s">
        <v>591</v>
      </c>
      <c r="AE84" s="8" t="s">
        <v>301</v>
      </c>
      <c r="AF84" s="8" t="s">
        <v>686</v>
      </c>
      <c r="AG84" s="8" t="s">
        <v>136</v>
      </c>
      <c r="AH84" s="8" t="s">
        <v>137</v>
      </c>
      <c r="AI84" s="8" t="s">
        <v>687</v>
      </c>
      <c r="AJ84" s="8" t="s">
        <v>116</v>
      </c>
      <c r="AK84" s="8" t="s">
        <v>702</v>
      </c>
      <c r="AL84" s="8" t="s">
        <v>337</v>
      </c>
      <c r="AM84" s="8" t="s">
        <v>115</v>
      </c>
      <c r="AN84" s="8" t="s">
        <v>140</v>
      </c>
      <c r="AO84" s="8" t="s">
        <v>141</v>
      </c>
      <c r="AP84" s="8" t="s">
        <v>588</v>
      </c>
      <c r="AQ84" s="8" t="s">
        <v>702</v>
      </c>
      <c r="AR84" s="8" t="s">
        <v>703</v>
      </c>
      <c r="AS84" s="8" t="s">
        <v>291</v>
      </c>
      <c r="AT84" s="8" t="s">
        <v>689</v>
      </c>
      <c r="AU84" s="8" t="s">
        <v>689</v>
      </c>
      <c r="AV84" s="8" t="s">
        <v>704</v>
      </c>
    </row>
    <row r="85" spans="1:48" ht="45" customHeight="1" x14ac:dyDescent="0.25">
      <c r="A85" s="8" t="s">
        <v>110</v>
      </c>
      <c r="B85" s="8" t="s">
        <v>121</v>
      </c>
      <c r="C85" s="8" t="s">
        <v>653</v>
      </c>
      <c r="D85" s="8" t="s">
        <v>113</v>
      </c>
      <c r="E85" s="8" t="s">
        <v>305</v>
      </c>
      <c r="F85" s="8" t="s">
        <v>115</v>
      </c>
      <c r="G85" s="8" t="s">
        <v>116</v>
      </c>
      <c r="H85" s="8" t="s">
        <v>306</v>
      </c>
      <c r="I85" s="8" t="s">
        <v>307</v>
      </c>
      <c r="J85" s="8" t="s">
        <v>308</v>
      </c>
      <c r="K85" s="8" t="s">
        <v>120</v>
      </c>
      <c r="L85" s="8" t="s">
        <v>121</v>
      </c>
      <c r="M85" s="8" t="s">
        <v>112</v>
      </c>
      <c r="N85" s="8" t="s">
        <v>258</v>
      </c>
      <c r="O85" s="8" t="s">
        <v>705</v>
      </c>
      <c r="P85" s="8" t="s">
        <v>310</v>
      </c>
      <c r="Q85" s="8" t="s">
        <v>233</v>
      </c>
      <c r="R85" s="8" t="s">
        <v>311</v>
      </c>
      <c r="S85" s="8" t="s">
        <v>127</v>
      </c>
      <c r="T85" s="8" t="s">
        <v>127</v>
      </c>
      <c r="U85" s="8" t="s">
        <v>127</v>
      </c>
      <c r="V85" s="8" t="s">
        <v>116</v>
      </c>
      <c r="W85" s="8" t="s">
        <v>116</v>
      </c>
      <c r="X85" s="8" t="s">
        <v>313</v>
      </c>
      <c r="Y85" s="8" t="s">
        <v>314</v>
      </c>
      <c r="Z85" s="8" t="s">
        <v>315</v>
      </c>
      <c r="AA85" s="8" t="s">
        <v>299</v>
      </c>
      <c r="AB85" s="8" t="s">
        <v>299</v>
      </c>
      <c r="AC85" s="8" t="s">
        <v>132</v>
      </c>
      <c r="AD85" s="8" t="s">
        <v>316</v>
      </c>
      <c r="AE85" s="8" t="s">
        <v>317</v>
      </c>
      <c r="AF85" s="8" t="s">
        <v>686</v>
      </c>
      <c r="AG85" s="8" t="s">
        <v>136</v>
      </c>
      <c r="AH85" s="8" t="s">
        <v>137</v>
      </c>
      <c r="AI85" s="8" t="s">
        <v>687</v>
      </c>
      <c r="AJ85" s="8" t="s">
        <v>116</v>
      </c>
      <c r="AK85" s="8" t="s">
        <v>705</v>
      </c>
      <c r="AL85" s="8" t="s">
        <v>139</v>
      </c>
      <c r="AM85" s="8" t="s">
        <v>115</v>
      </c>
      <c r="AN85" s="8" t="s">
        <v>140</v>
      </c>
      <c r="AO85" s="8" t="s">
        <v>141</v>
      </c>
      <c r="AP85" s="8" t="s">
        <v>308</v>
      </c>
      <c r="AQ85" s="8" t="s">
        <v>705</v>
      </c>
      <c r="AR85" s="8" t="s">
        <v>706</v>
      </c>
      <c r="AS85" s="8" t="s">
        <v>306</v>
      </c>
      <c r="AT85" s="8" t="s">
        <v>689</v>
      </c>
      <c r="AU85" s="8" t="s">
        <v>689</v>
      </c>
      <c r="AV85" s="8" t="s">
        <v>595</v>
      </c>
    </row>
    <row r="86" spans="1:48" ht="45" customHeight="1" x14ac:dyDescent="0.25">
      <c r="A86" s="8" t="s">
        <v>110</v>
      </c>
      <c r="B86" s="8" t="s">
        <v>121</v>
      </c>
      <c r="C86" s="8" t="s">
        <v>653</v>
      </c>
      <c r="D86" s="8" t="s">
        <v>113</v>
      </c>
      <c r="E86" s="8" t="s">
        <v>320</v>
      </c>
      <c r="F86" s="8" t="s">
        <v>120</v>
      </c>
      <c r="G86" s="8" t="s">
        <v>243</v>
      </c>
      <c r="H86" s="8" t="s">
        <v>321</v>
      </c>
      <c r="I86" s="8" t="s">
        <v>322</v>
      </c>
      <c r="J86" s="8" t="s">
        <v>323</v>
      </c>
      <c r="K86" s="8" t="s">
        <v>120</v>
      </c>
      <c r="L86" s="8" t="s">
        <v>121</v>
      </c>
      <c r="M86" s="8" t="s">
        <v>112</v>
      </c>
      <c r="N86" s="8" t="s">
        <v>324</v>
      </c>
      <c r="O86" s="8" t="s">
        <v>707</v>
      </c>
      <c r="P86" s="8" t="s">
        <v>326</v>
      </c>
      <c r="Q86" s="8" t="s">
        <v>327</v>
      </c>
      <c r="R86" s="8" t="s">
        <v>328</v>
      </c>
      <c r="S86" s="8" t="s">
        <v>127</v>
      </c>
      <c r="T86" s="8" t="s">
        <v>127</v>
      </c>
      <c r="U86" s="8" t="s">
        <v>127</v>
      </c>
      <c r="V86" s="8" t="s">
        <v>116</v>
      </c>
      <c r="W86" s="8" t="s">
        <v>116</v>
      </c>
      <c r="X86" s="8" t="s">
        <v>330</v>
      </c>
      <c r="Y86" s="8" t="s">
        <v>331</v>
      </c>
      <c r="Z86" s="8" t="s">
        <v>332</v>
      </c>
      <c r="AA86" s="8" t="s">
        <v>333</v>
      </c>
      <c r="AB86" s="8" t="s">
        <v>333</v>
      </c>
      <c r="AC86" s="8" t="s">
        <v>132</v>
      </c>
      <c r="AD86" s="8" t="s">
        <v>334</v>
      </c>
      <c r="AE86" s="8" t="s">
        <v>335</v>
      </c>
      <c r="AF86" s="8" t="s">
        <v>686</v>
      </c>
      <c r="AG86" s="8" t="s">
        <v>136</v>
      </c>
      <c r="AH86" s="8" t="s">
        <v>137</v>
      </c>
      <c r="AI86" s="8" t="s">
        <v>687</v>
      </c>
      <c r="AJ86" s="8" t="s">
        <v>116</v>
      </c>
      <c r="AK86" s="8" t="s">
        <v>707</v>
      </c>
      <c r="AL86" s="8" t="s">
        <v>337</v>
      </c>
      <c r="AM86" s="8" t="s">
        <v>115</v>
      </c>
      <c r="AN86" s="8" t="s">
        <v>140</v>
      </c>
      <c r="AO86" s="8" t="s">
        <v>141</v>
      </c>
      <c r="AP86" s="8" t="s">
        <v>323</v>
      </c>
      <c r="AQ86" s="8" t="s">
        <v>707</v>
      </c>
      <c r="AR86" s="8" t="s">
        <v>708</v>
      </c>
      <c r="AS86" s="8" t="s">
        <v>339</v>
      </c>
      <c r="AT86" s="8" t="s">
        <v>689</v>
      </c>
      <c r="AU86" s="8" t="s">
        <v>689</v>
      </c>
      <c r="AV86" s="8" t="s">
        <v>696</v>
      </c>
    </row>
    <row r="87" spans="1:48" ht="45" customHeight="1" x14ac:dyDescent="0.25">
      <c r="A87" s="8" t="s">
        <v>110</v>
      </c>
      <c r="B87" s="8" t="s">
        <v>121</v>
      </c>
      <c r="C87" s="8" t="s">
        <v>653</v>
      </c>
      <c r="D87" s="8" t="s">
        <v>151</v>
      </c>
      <c r="E87" s="8" t="s">
        <v>152</v>
      </c>
      <c r="F87" s="8" t="s">
        <v>115</v>
      </c>
      <c r="G87" s="8" t="s">
        <v>116</v>
      </c>
      <c r="H87" s="8" t="s">
        <v>153</v>
      </c>
      <c r="I87" s="8" t="s">
        <v>154</v>
      </c>
      <c r="J87" s="8" t="s">
        <v>709</v>
      </c>
      <c r="K87" s="8" t="s">
        <v>120</v>
      </c>
      <c r="L87" s="8" t="s">
        <v>121</v>
      </c>
      <c r="M87" s="8" t="s">
        <v>156</v>
      </c>
      <c r="N87" s="8" t="s">
        <v>157</v>
      </c>
      <c r="O87" s="8" t="s">
        <v>710</v>
      </c>
      <c r="P87" s="8" t="s">
        <v>159</v>
      </c>
      <c r="Q87" s="8" t="s">
        <v>116</v>
      </c>
      <c r="R87" s="8" t="s">
        <v>160</v>
      </c>
      <c r="S87" s="8" t="s">
        <v>116</v>
      </c>
      <c r="T87" s="8" t="s">
        <v>116</v>
      </c>
      <c r="U87" s="8" t="s">
        <v>116</v>
      </c>
      <c r="V87" s="8" t="s">
        <v>162</v>
      </c>
      <c r="W87" s="8" t="s">
        <v>116</v>
      </c>
      <c r="X87" s="8" t="s">
        <v>711</v>
      </c>
      <c r="Y87" s="8" t="s">
        <v>163</v>
      </c>
      <c r="Z87" s="8" t="s">
        <v>164</v>
      </c>
      <c r="AA87" s="8" t="s">
        <v>165</v>
      </c>
      <c r="AB87" s="8" t="s">
        <v>165</v>
      </c>
      <c r="AC87" s="8" t="s">
        <v>166</v>
      </c>
      <c r="AD87" s="8" t="s">
        <v>166</v>
      </c>
      <c r="AE87" s="8" t="s">
        <v>167</v>
      </c>
      <c r="AF87" s="8" t="s">
        <v>686</v>
      </c>
      <c r="AG87" s="8" t="s">
        <v>168</v>
      </c>
      <c r="AH87" s="8" t="s">
        <v>169</v>
      </c>
      <c r="AI87" s="8" t="s">
        <v>712</v>
      </c>
      <c r="AJ87" s="8" t="s">
        <v>170</v>
      </c>
      <c r="AK87" s="8" t="s">
        <v>710</v>
      </c>
      <c r="AL87" s="8" t="s">
        <v>171</v>
      </c>
      <c r="AM87" s="8" t="s">
        <v>115</v>
      </c>
      <c r="AN87" s="8" t="s">
        <v>116</v>
      </c>
      <c r="AO87" s="8" t="s">
        <v>141</v>
      </c>
      <c r="AP87" s="8" t="s">
        <v>709</v>
      </c>
      <c r="AQ87" s="8" t="s">
        <v>710</v>
      </c>
      <c r="AR87" s="8" t="s">
        <v>116</v>
      </c>
      <c r="AS87" s="8" t="s">
        <v>172</v>
      </c>
      <c r="AT87" s="8" t="s">
        <v>713</v>
      </c>
      <c r="AU87" s="8" t="s">
        <v>713</v>
      </c>
      <c r="AV87" s="8" t="s">
        <v>714</v>
      </c>
    </row>
    <row r="88" spans="1:48" ht="45" customHeight="1" x14ac:dyDescent="0.25">
      <c r="A88" s="8" t="s">
        <v>110</v>
      </c>
      <c r="B88" s="8" t="s">
        <v>121</v>
      </c>
      <c r="C88" s="8" t="s">
        <v>653</v>
      </c>
      <c r="D88" s="8" t="s">
        <v>151</v>
      </c>
      <c r="E88" s="8" t="s">
        <v>175</v>
      </c>
      <c r="F88" s="8" t="s">
        <v>115</v>
      </c>
      <c r="G88" s="8" t="s">
        <v>116</v>
      </c>
      <c r="H88" s="8" t="s">
        <v>153</v>
      </c>
      <c r="I88" s="8" t="s">
        <v>176</v>
      </c>
      <c r="J88" s="8" t="s">
        <v>715</v>
      </c>
      <c r="K88" s="8" t="s">
        <v>120</v>
      </c>
      <c r="L88" s="8" t="s">
        <v>121</v>
      </c>
      <c r="M88" s="8" t="s">
        <v>156</v>
      </c>
      <c r="N88" s="8" t="s">
        <v>157</v>
      </c>
      <c r="O88" s="8" t="s">
        <v>716</v>
      </c>
      <c r="P88" s="8" t="s">
        <v>179</v>
      </c>
      <c r="Q88" s="8" t="s">
        <v>116</v>
      </c>
      <c r="R88" s="8" t="s">
        <v>180</v>
      </c>
      <c r="S88" s="8" t="s">
        <v>116</v>
      </c>
      <c r="T88" s="8" t="s">
        <v>116</v>
      </c>
      <c r="U88" s="8" t="s">
        <v>116</v>
      </c>
      <c r="V88" s="8" t="s">
        <v>162</v>
      </c>
      <c r="W88" s="8" t="s">
        <v>116</v>
      </c>
      <c r="X88" s="8" t="s">
        <v>711</v>
      </c>
      <c r="Y88" s="8" t="s">
        <v>183</v>
      </c>
      <c r="Z88" s="8" t="s">
        <v>184</v>
      </c>
      <c r="AA88" s="8" t="s">
        <v>185</v>
      </c>
      <c r="AB88" s="8" t="s">
        <v>185</v>
      </c>
      <c r="AC88" s="8" t="s">
        <v>166</v>
      </c>
      <c r="AD88" s="8" t="s">
        <v>166</v>
      </c>
      <c r="AE88" s="8" t="s">
        <v>186</v>
      </c>
      <c r="AF88" s="8" t="s">
        <v>686</v>
      </c>
      <c r="AG88" s="8" t="s">
        <v>168</v>
      </c>
      <c r="AH88" s="8" t="s">
        <v>169</v>
      </c>
      <c r="AI88" s="8" t="s">
        <v>712</v>
      </c>
      <c r="AJ88" s="8" t="s">
        <v>170</v>
      </c>
      <c r="AK88" s="8" t="s">
        <v>716</v>
      </c>
      <c r="AL88" s="8" t="s">
        <v>187</v>
      </c>
      <c r="AM88" s="8" t="s">
        <v>115</v>
      </c>
      <c r="AN88" s="8" t="s">
        <v>116</v>
      </c>
      <c r="AO88" s="8" t="s">
        <v>141</v>
      </c>
      <c r="AP88" s="8" t="s">
        <v>715</v>
      </c>
      <c r="AQ88" s="8" t="s">
        <v>716</v>
      </c>
      <c r="AR88" s="8" t="s">
        <v>116</v>
      </c>
      <c r="AS88" s="8" t="s">
        <v>172</v>
      </c>
      <c r="AT88" s="8" t="s">
        <v>713</v>
      </c>
      <c r="AU88" s="8" t="s">
        <v>713</v>
      </c>
      <c r="AV88" s="8" t="s">
        <v>717</v>
      </c>
    </row>
    <row r="89" spans="1:48" ht="45" customHeight="1" x14ac:dyDescent="0.25">
      <c r="A89" s="8" t="s">
        <v>110</v>
      </c>
      <c r="B89" s="8" t="s">
        <v>121</v>
      </c>
      <c r="C89" s="8" t="s">
        <v>653</v>
      </c>
      <c r="D89" s="8" t="s">
        <v>151</v>
      </c>
      <c r="E89" s="8" t="s">
        <v>205</v>
      </c>
      <c r="F89" s="8" t="s">
        <v>115</v>
      </c>
      <c r="G89" s="8" t="s">
        <v>116</v>
      </c>
      <c r="H89" s="8" t="s">
        <v>153</v>
      </c>
      <c r="I89" s="8" t="s">
        <v>176</v>
      </c>
      <c r="J89" s="8" t="s">
        <v>715</v>
      </c>
      <c r="K89" s="8" t="s">
        <v>120</v>
      </c>
      <c r="L89" s="8" t="s">
        <v>121</v>
      </c>
      <c r="M89" s="8" t="s">
        <v>156</v>
      </c>
      <c r="N89" s="8" t="s">
        <v>157</v>
      </c>
      <c r="O89" s="8" t="s">
        <v>718</v>
      </c>
      <c r="P89" s="8" t="s">
        <v>207</v>
      </c>
      <c r="Q89" s="8" t="s">
        <v>116</v>
      </c>
      <c r="R89" s="8" t="s">
        <v>208</v>
      </c>
      <c r="S89" s="8" t="s">
        <v>116</v>
      </c>
      <c r="T89" s="8" t="s">
        <v>116</v>
      </c>
      <c r="U89" s="8" t="s">
        <v>116</v>
      </c>
      <c r="V89" s="8" t="s">
        <v>162</v>
      </c>
      <c r="W89" s="8" t="s">
        <v>116</v>
      </c>
      <c r="X89" s="8" t="s">
        <v>711</v>
      </c>
      <c r="Y89" s="8" t="s">
        <v>210</v>
      </c>
      <c r="Z89" s="8" t="s">
        <v>211</v>
      </c>
      <c r="AA89" s="8" t="s">
        <v>212</v>
      </c>
      <c r="AB89" s="8" t="s">
        <v>213</v>
      </c>
      <c r="AC89" s="8" t="s">
        <v>166</v>
      </c>
      <c r="AD89" s="8" t="s">
        <v>166</v>
      </c>
      <c r="AE89" s="8" t="s">
        <v>214</v>
      </c>
      <c r="AF89" s="8" t="s">
        <v>686</v>
      </c>
      <c r="AG89" s="8" t="s">
        <v>168</v>
      </c>
      <c r="AH89" s="8" t="s">
        <v>169</v>
      </c>
      <c r="AI89" s="8" t="s">
        <v>712</v>
      </c>
      <c r="AJ89" s="8" t="s">
        <v>170</v>
      </c>
      <c r="AK89" s="8" t="s">
        <v>718</v>
      </c>
      <c r="AL89" s="8" t="s">
        <v>187</v>
      </c>
      <c r="AM89" s="8" t="s">
        <v>115</v>
      </c>
      <c r="AN89" s="8" t="s">
        <v>116</v>
      </c>
      <c r="AO89" s="8" t="s">
        <v>141</v>
      </c>
      <c r="AP89" s="8" t="s">
        <v>715</v>
      </c>
      <c r="AQ89" s="8" t="s">
        <v>718</v>
      </c>
      <c r="AR89" s="8" t="s">
        <v>116</v>
      </c>
      <c r="AS89" s="8" t="s">
        <v>172</v>
      </c>
      <c r="AT89" s="8" t="s">
        <v>713</v>
      </c>
      <c r="AU89" s="8" t="s">
        <v>713</v>
      </c>
      <c r="AV89" s="8" t="s">
        <v>719</v>
      </c>
    </row>
    <row r="90" spans="1:48" ht="45" customHeight="1" x14ac:dyDescent="0.25">
      <c r="A90" s="8" t="s">
        <v>110</v>
      </c>
      <c r="B90" s="8" t="s">
        <v>121</v>
      </c>
      <c r="C90" s="8" t="s">
        <v>653</v>
      </c>
      <c r="D90" s="8" t="s">
        <v>151</v>
      </c>
      <c r="E90" s="8" t="s">
        <v>217</v>
      </c>
      <c r="F90" s="8" t="s">
        <v>115</v>
      </c>
      <c r="G90" s="8" t="s">
        <v>116</v>
      </c>
      <c r="H90" s="8" t="s">
        <v>153</v>
      </c>
      <c r="I90" s="8" t="s">
        <v>176</v>
      </c>
      <c r="J90" s="8" t="s">
        <v>715</v>
      </c>
      <c r="K90" s="8" t="s">
        <v>120</v>
      </c>
      <c r="L90" s="8" t="s">
        <v>121</v>
      </c>
      <c r="M90" s="8" t="s">
        <v>156</v>
      </c>
      <c r="N90" s="8" t="s">
        <v>157</v>
      </c>
      <c r="O90" s="8" t="s">
        <v>720</v>
      </c>
      <c r="P90" s="8" t="s">
        <v>219</v>
      </c>
      <c r="Q90" s="8" t="s">
        <v>116</v>
      </c>
      <c r="R90" s="8" t="s">
        <v>220</v>
      </c>
      <c r="S90" s="8" t="s">
        <v>116</v>
      </c>
      <c r="T90" s="8" t="s">
        <v>116</v>
      </c>
      <c r="U90" s="8" t="s">
        <v>116</v>
      </c>
      <c r="V90" s="8" t="s">
        <v>162</v>
      </c>
      <c r="W90" s="8" t="s">
        <v>116</v>
      </c>
      <c r="X90" s="8" t="s">
        <v>711</v>
      </c>
      <c r="Y90" s="8" t="s">
        <v>222</v>
      </c>
      <c r="Z90" s="8" t="s">
        <v>223</v>
      </c>
      <c r="AA90" s="8" t="s">
        <v>212</v>
      </c>
      <c r="AB90" s="8" t="s">
        <v>213</v>
      </c>
      <c r="AC90" s="8" t="s">
        <v>166</v>
      </c>
      <c r="AD90" s="8" t="s">
        <v>166</v>
      </c>
      <c r="AE90" s="8" t="s">
        <v>214</v>
      </c>
      <c r="AF90" s="8" t="s">
        <v>686</v>
      </c>
      <c r="AG90" s="8" t="s">
        <v>168</v>
      </c>
      <c r="AH90" s="8" t="s">
        <v>169</v>
      </c>
      <c r="AI90" s="8" t="s">
        <v>712</v>
      </c>
      <c r="AJ90" s="8" t="s">
        <v>170</v>
      </c>
      <c r="AK90" s="8" t="s">
        <v>720</v>
      </c>
      <c r="AL90" s="8" t="s">
        <v>187</v>
      </c>
      <c r="AM90" s="8" t="s">
        <v>115</v>
      </c>
      <c r="AN90" s="8" t="s">
        <v>116</v>
      </c>
      <c r="AO90" s="8" t="s">
        <v>141</v>
      </c>
      <c r="AP90" s="8" t="s">
        <v>715</v>
      </c>
      <c r="AQ90" s="8" t="s">
        <v>720</v>
      </c>
      <c r="AR90" s="8" t="s">
        <v>116</v>
      </c>
      <c r="AS90" s="8" t="s">
        <v>172</v>
      </c>
      <c r="AT90" s="8" t="s">
        <v>713</v>
      </c>
      <c r="AU90" s="8" t="s">
        <v>713</v>
      </c>
      <c r="AV90" s="8" t="s">
        <v>719</v>
      </c>
    </row>
    <row r="91" spans="1:48" ht="45" customHeight="1" x14ac:dyDescent="0.25">
      <c r="A91" s="8" t="s">
        <v>110</v>
      </c>
      <c r="B91" s="8" t="s">
        <v>121</v>
      </c>
      <c r="C91" s="8" t="s">
        <v>653</v>
      </c>
      <c r="D91" s="8" t="s">
        <v>151</v>
      </c>
      <c r="E91" s="8" t="s">
        <v>190</v>
      </c>
      <c r="F91" s="8" t="s">
        <v>115</v>
      </c>
      <c r="G91" s="8" t="s">
        <v>116</v>
      </c>
      <c r="H91" s="8" t="s">
        <v>153</v>
      </c>
      <c r="I91" s="8" t="s">
        <v>176</v>
      </c>
      <c r="J91" s="8" t="s">
        <v>715</v>
      </c>
      <c r="K91" s="8" t="s">
        <v>120</v>
      </c>
      <c r="L91" s="8" t="s">
        <v>191</v>
      </c>
      <c r="M91" s="8" t="s">
        <v>192</v>
      </c>
      <c r="N91" s="8" t="s">
        <v>157</v>
      </c>
      <c r="O91" s="8" t="s">
        <v>721</v>
      </c>
      <c r="P91" s="8" t="s">
        <v>194</v>
      </c>
      <c r="Q91" s="8" t="s">
        <v>116</v>
      </c>
      <c r="R91" s="8" t="s">
        <v>195</v>
      </c>
      <c r="S91" s="8" t="s">
        <v>116</v>
      </c>
      <c r="T91" s="8" t="s">
        <v>116</v>
      </c>
      <c r="U91" s="8" t="s">
        <v>116</v>
      </c>
      <c r="V91" s="8" t="s">
        <v>162</v>
      </c>
      <c r="W91" s="8" t="s">
        <v>116</v>
      </c>
      <c r="X91" s="8" t="s">
        <v>711</v>
      </c>
      <c r="Y91" s="8" t="s">
        <v>197</v>
      </c>
      <c r="Z91" s="8" t="s">
        <v>198</v>
      </c>
      <c r="AA91" s="8" t="s">
        <v>199</v>
      </c>
      <c r="AB91" s="8" t="s">
        <v>200</v>
      </c>
      <c r="AC91" s="8" t="s">
        <v>166</v>
      </c>
      <c r="AD91" s="8" t="s">
        <v>166</v>
      </c>
      <c r="AE91" s="8" t="s">
        <v>201</v>
      </c>
      <c r="AF91" s="8" t="s">
        <v>686</v>
      </c>
      <c r="AG91" s="8" t="s">
        <v>168</v>
      </c>
      <c r="AH91" s="8" t="s">
        <v>169</v>
      </c>
      <c r="AI91" s="8" t="s">
        <v>712</v>
      </c>
      <c r="AJ91" s="8" t="s">
        <v>170</v>
      </c>
      <c r="AK91" s="8" t="s">
        <v>721</v>
      </c>
      <c r="AL91" s="8" t="s">
        <v>202</v>
      </c>
      <c r="AM91" s="8" t="s">
        <v>115</v>
      </c>
      <c r="AN91" s="8" t="s">
        <v>116</v>
      </c>
      <c r="AO91" s="8" t="s">
        <v>141</v>
      </c>
      <c r="AP91" s="8" t="s">
        <v>715</v>
      </c>
      <c r="AQ91" s="8" t="s">
        <v>721</v>
      </c>
      <c r="AR91" s="8" t="s">
        <v>116</v>
      </c>
      <c r="AS91" s="8" t="s">
        <v>172</v>
      </c>
      <c r="AT91" s="8" t="s">
        <v>713</v>
      </c>
      <c r="AU91" s="8" t="s">
        <v>713</v>
      </c>
      <c r="AV91" s="8" t="s">
        <v>719</v>
      </c>
    </row>
    <row r="92" spans="1:48" ht="45" customHeight="1" x14ac:dyDescent="0.25">
      <c r="A92" s="8" t="s">
        <v>110</v>
      </c>
      <c r="B92" s="8" t="s">
        <v>121</v>
      </c>
      <c r="C92" s="8" t="s">
        <v>653</v>
      </c>
      <c r="D92" s="8" t="s">
        <v>113</v>
      </c>
      <c r="E92" s="8" t="s">
        <v>722</v>
      </c>
      <c r="F92" s="8" t="s">
        <v>115</v>
      </c>
      <c r="G92" s="8" t="s">
        <v>116</v>
      </c>
      <c r="H92" s="8" t="s">
        <v>454</v>
      </c>
      <c r="I92" s="8" t="s">
        <v>628</v>
      </c>
      <c r="J92" s="8" t="s">
        <v>456</v>
      </c>
      <c r="K92" s="8" t="s">
        <v>120</v>
      </c>
      <c r="L92" s="8" t="s">
        <v>121</v>
      </c>
      <c r="M92" s="8" t="s">
        <v>112</v>
      </c>
      <c r="N92" s="8" t="s">
        <v>457</v>
      </c>
      <c r="O92" s="8" t="s">
        <v>723</v>
      </c>
      <c r="P92" s="8" t="s">
        <v>459</v>
      </c>
      <c r="Q92" s="8" t="s">
        <v>116</v>
      </c>
      <c r="R92" s="8" t="s">
        <v>460</v>
      </c>
      <c r="S92" s="8" t="s">
        <v>116</v>
      </c>
      <c r="T92" s="8" t="s">
        <v>116</v>
      </c>
      <c r="U92" s="8" t="s">
        <v>116</v>
      </c>
      <c r="V92" s="8" t="s">
        <v>116</v>
      </c>
      <c r="W92" s="8" t="s">
        <v>116</v>
      </c>
      <c r="X92" s="8" t="s">
        <v>116</v>
      </c>
      <c r="Y92" s="8" t="s">
        <v>461</v>
      </c>
      <c r="Z92" s="8" t="s">
        <v>462</v>
      </c>
      <c r="AA92" s="8" t="s">
        <v>459</v>
      </c>
      <c r="AB92" s="8" t="s">
        <v>463</v>
      </c>
      <c r="AC92" s="8" t="s">
        <v>464</v>
      </c>
      <c r="AD92" s="8" t="s">
        <v>465</v>
      </c>
      <c r="AE92" s="8" t="s">
        <v>466</v>
      </c>
      <c r="AF92" s="8" t="s">
        <v>686</v>
      </c>
      <c r="AG92" s="8" t="s">
        <v>168</v>
      </c>
      <c r="AH92" s="8" t="s">
        <v>169</v>
      </c>
      <c r="AI92" s="8" t="s">
        <v>687</v>
      </c>
      <c r="AJ92" s="8" t="s">
        <v>116</v>
      </c>
      <c r="AK92" s="8" t="s">
        <v>723</v>
      </c>
      <c r="AL92" s="8" t="s">
        <v>187</v>
      </c>
      <c r="AM92" s="8" t="s">
        <v>115</v>
      </c>
      <c r="AN92" s="8" t="s">
        <v>116</v>
      </c>
      <c r="AO92" s="8" t="s">
        <v>141</v>
      </c>
      <c r="AP92" s="8" t="s">
        <v>116</v>
      </c>
      <c r="AQ92" s="8" t="s">
        <v>723</v>
      </c>
      <c r="AR92" s="8" t="s">
        <v>724</v>
      </c>
      <c r="AS92" s="8" t="s">
        <v>454</v>
      </c>
      <c r="AT92" s="8" t="s">
        <v>725</v>
      </c>
      <c r="AU92" s="8" t="s">
        <v>725</v>
      </c>
      <c r="AV92" s="8" t="s">
        <v>469</v>
      </c>
    </row>
    <row r="93" spans="1:48" ht="45" customHeight="1" x14ac:dyDescent="0.25">
      <c r="A93" s="8" t="s">
        <v>110</v>
      </c>
      <c r="B93" s="8" t="s">
        <v>121</v>
      </c>
      <c r="C93" s="8" t="s">
        <v>653</v>
      </c>
      <c r="D93" s="8" t="s">
        <v>113</v>
      </c>
      <c r="E93" s="8" t="s">
        <v>470</v>
      </c>
      <c r="F93" s="8" t="s">
        <v>115</v>
      </c>
      <c r="G93" s="8" t="s">
        <v>116</v>
      </c>
      <c r="H93" s="8" t="s">
        <v>454</v>
      </c>
      <c r="I93" s="8" t="s">
        <v>116</v>
      </c>
      <c r="J93" s="8" t="s">
        <v>116</v>
      </c>
      <c r="K93" s="8" t="s">
        <v>120</v>
      </c>
      <c r="L93" s="8" t="s">
        <v>121</v>
      </c>
      <c r="M93" s="8" t="s">
        <v>112</v>
      </c>
      <c r="N93" s="8" t="s">
        <v>473</v>
      </c>
      <c r="O93" s="8" t="s">
        <v>726</v>
      </c>
      <c r="P93" s="8" t="s">
        <v>727</v>
      </c>
      <c r="Q93" s="8" t="s">
        <v>116</v>
      </c>
      <c r="R93" s="8" t="s">
        <v>476</v>
      </c>
      <c r="S93" s="8" t="s">
        <v>116</v>
      </c>
      <c r="T93" s="8" t="s">
        <v>116</v>
      </c>
      <c r="U93" s="8" t="s">
        <v>116</v>
      </c>
      <c r="V93" s="8" t="s">
        <v>116</v>
      </c>
      <c r="W93" s="8" t="s">
        <v>116</v>
      </c>
      <c r="X93" s="8" t="s">
        <v>116</v>
      </c>
      <c r="Y93" s="8" t="s">
        <v>477</v>
      </c>
      <c r="Z93" s="8" t="s">
        <v>478</v>
      </c>
      <c r="AA93" s="8" t="s">
        <v>459</v>
      </c>
      <c r="AB93" s="8" t="s">
        <v>479</v>
      </c>
      <c r="AC93" s="8" t="s">
        <v>480</v>
      </c>
      <c r="AD93" s="8" t="s">
        <v>465</v>
      </c>
      <c r="AE93" s="8" t="s">
        <v>466</v>
      </c>
      <c r="AF93" s="8" t="s">
        <v>686</v>
      </c>
      <c r="AG93" s="8" t="s">
        <v>168</v>
      </c>
      <c r="AH93" s="8" t="s">
        <v>169</v>
      </c>
      <c r="AI93" s="8" t="s">
        <v>687</v>
      </c>
      <c r="AJ93" s="8" t="s">
        <v>116</v>
      </c>
      <c r="AK93" s="8" t="s">
        <v>726</v>
      </c>
      <c r="AL93" s="8" t="s">
        <v>187</v>
      </c>
      <c r="AM93" s="8" t="s">
        <v>115</v>
      </c>
      <c r="AN93" s="8" t="s">
        <v>116</v>
      </c>
      <c r="AO93" s="8" t="s">
        <v>141</v>
      </c>
      <c r="AP93" s="8" t="s">
        <v>116</v>
      </c>
      <c r="AQ93" s="8" t="s">
        <v>726</v>
      </c>
      <c r="AR93" s="8" t="s">
        <v>728</v>
      </c>
      <c r="AS93" s="8" t="s">
        <v>454</v>
      </c>
      <c r="AT93" s="8" t="s">
        <v>725</v>
      </c>
      <c r="AU93" s="8" t="s">
        <v>725</v>
      </c>
      <c r="AV93" s="8" t="s">
        <v>485</v>
      </c>
    </row>
    <row r="94" spans="1:48" ht="45" customHeight="1" x14ac:dyDescent="0.25">
      <c r="A94" s="8" t="s">
        <v>110</v>
      </c>
      <c r="B94" s="8" t="s">
        <v>121</v>
      </c>
      <c r="C94" s="8" t="s">
        <v>653</v>
      </c>
      <c r="D94" s="8" t="s">
        <v>113</v>
      </c>
      <c r="E94" s="8" t="s">
        <v>444</v>
      </c>
      <c r="F94" s="8" t="s">
        <v>115</v>
      </c>
      <c r="G94" s="8" t="s">
        <v>116</v>
      </c>
      <c r="H94" s="8" t="s">
        <v>116</v>
      </c>
      <c r="I94" s="8" t="s">
        <v>342</v>
      </c>
      <c r="J94" s="8" t="s">
        <v>229</v>
      </c>
      <c r="K94" s="8" t="s">
        <v>120</v>
      </c>
      <c r="L94" s="8" t="s">
        <v>121</v>
      </c>
      <c r="M94" s="8" t="s">
        <v>112</v>
      </c>
      <c r="N94" s="8" t="s">
        <v>157</v>
      </c>
      <c r="O94" s="8" t="s">
        <v>729</v>
      </c>
      <c r="P94" s="8" t="s">
        <v>646</v>
      </c>
      <c r="Q94" s="8" t="s">
        <v>637</v>
      </c>
      <c r="R94" s="8" t="s">
        <v>548</v>
      </c>
      <c r="S94" s="8" t="s">
        <v>647</v>
      </c>
      <c r="T94" s="8" t="s">
        <v>730</v>
      </c>
      <c r="U94" s="8" t="s">
        <v>116</v>
      </c>
      <c r="V94" s="8" t="s">
        <v>116</v>
      </c>
      <c r="W94" s="8" t="s">
        <v>116</v>
      </c>
      <c r="X94" s="8" t="s">
        <v>431</v>
      </c>
      <c r="Y94" s="8" t="s">
        <v>140</v>
      </c>
      <c r="Z94" s="8" t="s">
        <v>140</v>
      </c>
      <c r="AA94" s="8" t="s">
        <v>116</v>
      </c>
      <c r="AB94" s="8" t="s">
        <v>116</v>
      </c>
      <c r="AC94" s="8" t="s">
        <v>436</v>
      </c>
      <c r="AD94" s="8" t="s">
        <v>436</v>
      </c>
      <c r="AE94" s="8" t="s">
        <v>140</v>
      </c>
      <c r="AF94" s="8" t="s">
        <v>686</v>
      </c>
      <c r="AG94" s="8" t="s">
        <v>168</v>
      </c>
      <c r="AH94" s="8" t="s">
        <v>640</v>
      </c>
      <c r="AI94" s="8" t="s">
        <v>731</v>
      </c>
      <c r="AJ94" s="8" t="s">
        <v>439</v>
      </c>
      <c r="AK94" s="8" t="s">
        <v>729</v>
      </c>
      <c r="AL94" s="8" t="s">
        <v>116</v>
      </c>
      <c r="AM94" s="8" t="s">
        <v>115</v>
      </c>
      <c r="AN94" s="8" t="s">
        <v>116</v>
      </c>
      <c r="AO94" s="8" t="s">
        <v>141</v>
      </c>
      <c r="AP94" s="8" t="s">
        <v>451</v>
      </c>
      <c r="AQ94" s="8" t="s">
        <v>729</v>
      </c>
      <c r="AR94" s="8" t="s">
        <v>732</v>
      </c>
      <c r="AS94" s="8" t="s">
        <v>442</v>
      </c>
      <c r="AT94" s="8" t="s">
        <v>733</v>
      </c>
      <c r="AU94" s="8" t="s">
        <v>733</v>
      </c>
      <c r="AV94" s="8" t="s">
        <v>734</v>
      </c>
    </row>
    <row r="95" spans="1:48" ht="45" customHeight="1" x14ac:dyDescent="0.25">
      <c r="A95" s="8" t="s">
        <v>110</v>
      </c>
      <c r="B95" s="8" t="s">
        <v>121</v>
      </c>
      <c r="C95" s="8" t="s">
        <v>653</v>
      </c>
      <c r="D95" s="8" t="s">
        <v>423</v>
      </c>
      <c r="E95" s="8" t="s">
        <v>634</v>
      </c>
      <c r="F95" s="8" t="s">
        <v>115</v>
      </c>
      <c r="G95" s="8" t="s">
        <v>116</v>
      </c>
      <c r="H95" s="8" t="s">
        <v>116</v>
      </c>
      <c r="I95" s="8" t="s">
        <v>342</v>
      </c>
      <c r="J95" s="8" t="s">
        <v>229</v>
      </c>
      <c r="K95" s="8" t="s">
        <v>120</v>
      </c>
      <c r="L95" s="8" t="s">
        <v>121</v>
      </c>
      <c r="M95" s="8" t="s">
        <v>112</v>
      </c>
      <c r="N95" s="8" t="s">
        <v>157</v>
      </c>
      <c r="O95" s="8" t="s">
        <v>735</v>
      </c>
      <c r="P95" s="8" t="s">
        <v>636</v>
      </c>
      <c r="Q95" s="8" t="s">
        <v>637</v>
      </c>
      <c r="R95" s="8" t="s">
        <v>429</v>
      </c>
      <c r="S95" s="8" t="s">
        <v>127</v>
      </c>
      <c r="T95" s="8" t="s">
        <v>736</v>
      </c>
      <c r="U95" s="8" t="s">
        <v>116</v>
      </c>
      <c r="V95" s="8" t="s">
        <v>116</v>
      </c>
      <c r="W95" s="8" t="s">
        <v>116</v>
      </c>
      <c r="X95" s="8" t="s">
        <v>431</v>
      </c>
      <c r="Y95" s="8" t="s">
        <v>432</v>
      </c>
      <c r="Z95" s="8" t="s">
        <v>433</v>
      </c>
      <c r="AA95" s="8" t="s">
        <v>434</v>
      </c>
      <c r="AB95" s="8" t="s">
        <v>639</v>
      </c>
      <c r="AC95" s="8" t="s">
        <v>436</v>
      </c>
      <c r="AD95" s="8" t="s">
        <v>436</v>
      </c>
      <c r="AE95" s="8" t="s">
        <v>140</v>
      </c>
      <c r="AF95" s="8" t="s">
        <v>686</v>
      </c>
      <c r="AG95" s="8" t="s">
        <v>168</v>
      </c>
      <c r="AH95" s="8" t="s">
        <v>640</v>
      </c>
      <c r="AI95" s="8" t="s">
        <v>731</v>
      </c>
      <c r="AJ95" s="8" t="s">
        <v>439</v>
      </c>
      <c r="AK95" s="8" t="s">
        <v>735</v>
      </c>
      <c r="AL95" s="8" t="s">
        <v>116</v>
      </c>
      <c r="AM95" s="8" t="s">
        <v>115</v>
      </c>
      <c r="AN95" s="8" t="s">
        <v>116</v>
      </c>
      <c r="AO95" s="8" t="s">
        <v>115</v>
      </c>
      <c r="AP95" s="8" t="s">
        <v>116</v>
      </c>
      <c r="AQ95" s="8" t="s">
        <v>735</v>
      </c>
      <c r="AR95" s="8" t="s">
        <v>737</v>
      </c>
      <c r="AS95" s="8" t="s">
        <v>442</v>
      </c>
      <c r="AT95" s="8" t="s">
        <v>733</v>
      </c>
      <c r="AU95" s="8" t="s">
        <v>733</v>
      </c>
      <c r="AV95" s="8" t="s">
        <v>644</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979</v>
      </c>
    </row>
    <row r="2" spans="1:1" x14ac:dyDescent="0.25">
      <c r="A2" t="s">
        <v>996</v>
      </c>
    </row>
    <row r="3" spans="1:1" x14ac:dyDescent="0.25">
      <c r="A3" t="s">
        <v>988</v>
      </c>
    </row>
    <row r="4" spans="1:1" x14ac:dyDescent="0.25">
      <c r="A4" t="s">
        <v>1067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8"/>
  <sheetViews>
    <sheetView topLeftCell="A3" workbookViewId="0"/>
  </sheetViews>
  <sheetFormatPr baseColWidth="10" defaultColWidth="9.140625" defaultRowHeight="15" x14ac:dyDescent="0.25"/>
  <cols>
    <col min="1" max="1" width="8.42578125" bestFit="1" customWidth="1"/>
    <col min="2" max="2" width="36.5703125" bestFit="1" customWidth="1"/>
    <col min="3" max="3" width="83.42578125" bestFit="1" customWidth="1"/>
    <col min="4" max="4" width="81.85546875" bestFit="1" customWidth="1"/>
    <col min="5" max="5" width="106.7109375" bestFit="1" customWidth="1"/>
  </cols>
  <sheetData>
    <row r="1" spans="1:5" hidden="1" x14ac:dyDescent="0.25">
      <c r="C1" t="s">
        <v>8</v>
      </c>
      <c r="D1" t="s">
        <v>8</v>
      </c>
      <c r="E1" t="s">
        <v>5</v>
      </c>
    </row>
    <row r="2" spans="1:5" hidden="1" x14ac:dyDescent="0.25">
      <c r="C2" t="s">
        <v>1326</v>
      </c>
      <c r="D2" t="s">
        <v>1327</v>
      </c>
      <c r="E2" t="s">
        <v>1328</v>
      </c>
    </row>
    <row r="3" spans="1:5" x14ac:dyDescent="0.25">
      <c r="A3" s="1" t="s">
        <v>744</v>
      </c>
      <c r="B3" s="1"/>
      <c r="C3" s="1" t="s">
        <v>1329</v>
      </c>
      <c r="D3" s="1" t="s">
        <v>1330</v>
      </c>
      <c r="E3" s="1" t="s">
        <v>1331</v>
      </c>
    </row>
    <row r="4" spans="1:5" ht="45" customHeight="1" x14ac:dyDescent="0.25">
      <c r="A4" s="3" t="s">
        <v>158</v>
      </c>
      <c r="B4" s="3" t="s">
        <v>1332</v>
      </c>
      <c r="C4" s="3" t="s">
        <v>1333</v>
      </c>
      <c r="D4" s="3" t="s">
        <v>116</v>
      </c>
      <c r="E4" s="3" t="s">
        <v>116</v>
      </c>
    </row>
    <row r="5" spans="1:5" ht="45" customHeight="1" x14ac:dyDescent="0.25">
      <c r="A5" s="3" t="s">
        <v>178</v>
      </c>
      <c r="B5" s="3" t="s">
        <v>1334</v>
      </c>
      <c r="C5" s="3" t="s">
        <v>1333</v>
      </c>
      <c r="D5" s="3" t="s">
        <v>116</v>
      </c>
      <c r="E5" s="3" t="s">
        <v>116</v>
      </c>
    </row>
    <row r="6" spans="1:5" ht="45" customHeight="1" x14ac:dyDescent="0.25">
      <c r="A6" s="3" t="s">
        <v>193</v>
      </c>
      <c r="B6" s="3" t="s">
        <v>1335</v>
      </c>
      <c r="C6" s="3" t="s">
        <v>1333</v>
      </c>
      <c r="D6" s="3" t="s">
        <v>116</v>
      </c>
      <c r="E6" s="3" t="s">
        <v>116</v>
      </c>
    </row>
    <row r="7" spans="1:5" ht="45" customHeight="1" x14ac:dyDescent="0.25">
      <c r="A7" s="3" t="s">
        <v>206</v>
      </c>
      <c r="B7" s="3" t="s">
        <v>1336</v>
      </c>
      <c r="C7" s="3" t="s">
        <v>1333</v>
      </c>
      <c r="D7" s="3" t="s">
        <v>116</v>
      </c>
      <c r="E7" s="3" t="s">
        <v>116</v>
      </c>
    </row>
    <row r="8" spans="1:5" ht="45" customHeight="1" x14ac:dyDescent="0.25">
      <c r="A8" s="3" t="s">
        <v>218</v>
      </c>
      <c r="B8" s="3" t="s">
        <v>1337</v>
      </c>
      <c r="C8" s="3" t="s">
        <v>1333</v>
      </c>
      <c r="D8" s="3" t="s">
        <v>116</v>
      </c>
      <c r="E8" s="3" t="s">
        <v>116</v>
      </c>
    </row>
    <row r="9" spans="1:5" ht="45" customHeight="1" x14ac:dyDescent="0.25">
      <c r="A9" s="3" t="s">
        <v>344</v>
      </c>
      <c r="B9" s="3" t="s">
        <v>1338</v>
      </c>
      <c r="C9" s="3" t="s">
        <v>1339</v>
      </c>
      <c r="D9" s="3" t="s">
        <v>1339</v>
      </c>
      <c r="E9" s="3" t="s">
        <v>116</v>
      </c>
    </row>
    <row r="10" spans="1:5" ht="45" customHeight="1" x14ac:dyDescent="0.25">
      <c r="A10" s="3" t="s">
        <v>368</v>
      </c>
      <c r="B10" s="3" t="s">
        <v>1340</v>
      </c>
      <c r="C10" s="3" t="s">
        <v>1339</v>
      </c>
      <c r="D10" s="3" t="s">
        <v>1339</v>
      </c>
      <c r="E10" s="3" t="s">
        <v>116</v>
      </c>
    </row>
    <row r="11" spans="1:5" ht="45" customHeight="1" x14ac:dyDescent="0.25">
      <c r="A11" s="3" t="s">
        <v>384</v>
      </c>
      <c r="B11" s="3" t="s">
        <v>1341</v>
      </c>
      <c r="C11" s="3" t="s">
        <v>1339</v>
      </c>
      <c r="D11" s="3" t="s">
        <v>1339</v>
      </c>
      <c r="E11" s="3" t="s">
        <v>116</v>
      </c>
    </row>
    <row r="12" spans="1:5" ht="45" customHeight="1" x14ac:dyDescent="0.25">
      <c r="A12" s="3" t="s">
        <v>399</v>
      </c>
      <c r="B12" s="3" t="s">
        <v>1342</v>
      </c>
      <c r="C12" s="3" t="s">
        <v>1339</v>
      </c>
      <c r="D12" s="3" t="s">
        <v>1339</v>
      </c>
      <c r="E12" s="3" t="s">
        <v>116</v>
      </c>
    </row>
    <row r="13" spans="1:5" ht="45" customHeight="1" x14ac:dyDescent="0.25">
      <c r="A13" s="3" t="s">
        <v>411</v>
      </c>
      <c r="B13" s="3" t="s">
        <v>1343</v>
      </c>
      <c r="C13" s="3" t="s">
        <v>1339</v>
      </c>
      <c r="D13" s="3" t="s">
        <v>1339</v>
      </c>
      <c r="E13" s="3" t="s">
        <v>116</v>
      </c>
    </row>
    <row r="14" spans="1:5" ht="45" customHeight="1" x14ac:dyDescent="0.25">
      <c r="A14" s="3" t="s">
        <v>427</v>
      </c>
      <c r="B14" s="3" t="s">
        <v>1344</v>
      </c>
      <c r="C14" s="3" t="s">
        <v>438</v>
      </c>
      <c r="D14" s="3" t="s">
        <v>438</v>
      </c>
      <c r="E14" s="3" t="s">
        <v>364</v>
      </c>
    </row>
    <row r="15" spans="1:5" ht="45" customHeight="1" x14ac:dyDescent="0.25">
      <c r="A15" s="3" t="s">
        <v>445</v>
      </c>
      <c r="B15" s="3" t="s">
        <v>1345</v>
      </c>
      <c r="C15" s="3" t="s">
        <v>449</v>
      </c>
      <c r="D15" s="3" t="s">
        <v>449</v>
      </c>
      <c r="E15" s="3" t="s">
        <v>364</v>
      </c>
    </row>
    <row r="16" spans="1:5" ht="45" customHeight="1" x14ac:dyDescent="0.25">
      <c r="A16" s="3" t="s">
        <v>458</v>
      </c>
      <c r="B16" s="3" t="s">
        <v>1346</v>
      </c>
      <c r="C16" s="3" t="s">
        <v>1347</v>
      </c>
      <c r="D16" s="3" t="s">
        <v>1347</v>
      </c>
      <c r="E16" s="3" t="s">
        <v>1348</v>
      </c>
    </row>
    <row r="17" spans="1:5" ht="45" customHeight="1" x14ac:dyDescent="0.25">
      <c r="A17" s="3" t="s">
        <v>474</v>
      </c>
      <c r="B17" s="3" t="s">
        <v>1349</v>
      </c>
      <c r="C17" s="3" t="s">
        <v>1347</v>
      </c>
      <c r="D17" s="3" t="s">
        <v>1347</v>
      </c>
      <c r="E17" s="3" t="s">
        <v>1348</v>
      </c>
    </row>
    <row r="18" spans="1:5" ht="45" customHeight="1" x14ac:dyDescent="0.25">
      <c r="A18" s="3" t="s">
        <v>482</v>
      </c>
      <c r="B18" s="3" t="s">
        <v>1350</v>
      </c>
      <c r="C18" s="3" t="s">
        <v>1347</v>
      </c>
      <c r="D18" s="3" t="s">
        <v>1347</v>
      </c>
      <c r="E18" s="3" t="s">
        <v>1348</v>
      </c>
    </row>
    <row r="19" spans="1:5" ht="45" customHeight="1" x14ac:dyDescent="0.25">
      <c r="A19" s="3" t="s">
        <v>486</v>
      </c>
      <c r="B19" s="3" t="s">
        <v>1351</v>
      </c>
      <c r="C19" s="3" t="s">
        <v>1347</v>
      </c>
      <c r="D19" s="3" t="s">
        <v>1347</v>
      </c>
      <c r="E19" s="3" t="s">
        <v>1348</v>
      </c>
    </row>
    <row r="20" spans="1:5" ht="45" customHeight="1" x14ac:dyDescent="0.25">
      <c r="A20" s="3" t="s">
        <v>488</v>
      </c>
      <c r="B20" s="3" t="s">
        <v>1352</v>
      </c>
      <c r="C20" s="3" t="s">
        <v>1339</v>
      </c>
      <c r="D20" s="3" t="s">
        <v>1339</v>
      </c>
      <c r="E20" s="3" t="s">
        <v>116</v>
      </c>
    </row>
    <row r="21" spans="1:5" ht="45" customHeight="1" x14ac:dyDescent="0.25">
      <c r="A21" s="3" t="s">
        <v>495</v>
      </c>
      <c r="B21" s="3" t="s">
        <v>1353</v>
      </c>
      <c r="C21" s="3" t="s">
        <v>1339</v>
      </c>
      <c r="D21" s="3" t="s">
        <v>1339</v>
      </c>
      <c r="E21" s="3" t="s">
        <v>116</v>
      </c>
    </row>
    <row r="22" spans="1:5" ht="45" customHeight="1" x14ac:dyDescent="0.25">
      <c r="A22" s="3" t="s">
        <v>498</v>
      </c>
      <c r="B22" s="3" t="s">
        <v>1354</v>
      </c>
      <c r="C22" s="3" t="s">
        <v>1339</v>
      </c>
      <c r="D22" s="3" t="s">
        <v>1339</v>
      </c>
      <c r="E22" s="3" t="s">
        <v>116</v>
      </c>
    </row>
    <row r="23" spans="1:5" ht="45" customHeight="1" x14ac:dyDescent="0.25">
      <c r="A23" s="3" t="s">
        <v>500</v>
      </c>
      <c r="B23" s="3" t="s">
        <v>1355</v>
      </c>
      <c r="C23" s="3" t="s">
        <v>1339</v>
      </c>
      <c r="D23" s="3" t="s">
        <v>1339</v>
      </c>
      <c r="E23" s="3" t="s">
        <v>116</v>
      </c>
    </row>
    <row r="24" spans="1:5" ht="45" customHeight="1" x14ac:dyDescent="0.25">
      <c r="A24" s="3" t="s">
        <v>503</v>
      </c>
      <c r="B24" s="3" t="s">
        <v>1356</v>
      </c>
      <c r="C24" s="3" t="s">
        <v>1339</v>
      </c>
      <c r="D24" s="3" t="s">
        <v>1339</v>
      </c>
      <c r="E24" s="3" t="s">
        <v>116</v>
      </c>
    </row>
    <row r="25" spans="1:5" ht="45" customHeight="1" x14ac:dyDescent="0.25">
      <c r="A25" s="3" t="s">
        <v>522</v>
      </c>
      <c r="B25" s="3" t="s">
        <v>1357</v>
      </c>
      <c r="C25" s="3" t="s">
        <v>1333</v>
      </c>
      <c r="D25" s="3" t="s">
        <v>524</v>
      </c>
      <c r="E25" s="3" t="s">
        <v>116</v>
      </c>
    </row>
    <row r="26" spans="1:5" ht="45" customHeight="1" x14ac:dyDescent="0.25">
      <c r="A26" s="3" t="s">
        <v>527</v>
      </c>
      <c r="B26" s="3" t="s">
        <v>1358</v>
      </c>
      <c r="C26" s="3" t="s">
        <v>1333</v>
      </c>
      <c r="D26" s="3" t="s">
        <v>524</v>
      </c>
      <c r="E26" s="3" t="s">
        <v>116</v>
      </c>
    </row>
    <row r="27" spans="1:5" ht="45" customHeight="1" x14ac:dyDescent="0.25">
      <c r="A27" s="3" t="s">
        <v>529</v>
      </c>
      <c r="B27" s="3" t="s">
        <v>1359</v>
      </c>
      <c r="C27" s="3" t="s">
        <v>1333</v>
      </c>
      <c r="D27" s="3" t="s">
        <v>524</v>
      </c>
      <c r="E27" s="3" t="s">
        <v>116</v>
      </c>
    </row>
    <row r="28" spans="1:5" ht="45" customHeight="1" x14ac:dyDescent="0.25">
      <c r="A28" s="3" t="s">
        <v>532</v>
      </c>
      <c r="B28" s="3" t="s">
        <v>1360</v>
      </c>
      <c r="C28" s="3" t="s">
        <v>1333</v>
      </c>
      <c r="D28" s="3" t="s">
        <v>524</v>
      </c>
      <c r="E28" s="3" t="s">
        <v>116</v>
      </c>
    </row>
    <row r="29" spans="1:5" ht="45" customHeight="1" x14ac:dyDescent="0.25">
      <c r="A29" s="3" t="s">
        <v>536</v>
      </c>
      <c r="B29" s="3" t="s">
        <v>1361</v>
      </c>
      <c r="C29" s="3" t="s">
        <v>1333</v>
      </c>
      <c r="D29" s="3" t="s">
        <v>524</v>
      </c>
      <c r="E29" s="3" t="s">
        <v>116</v>
      </c>
    </row>
    <row r="30" spans="1:5" ht="45" customHeight="1" x14ac:dyDescent="0.25">
      <c r="A30" s="3" t="s">
        <v>539</v>
      </c>
      <c r="B30" s="3" t="s">
        <v>1362</v>
      </c>
      <c r="C30" s="3" t="s">
        <v>544</v>
      </c>
      <c r="D30" s="3" t="s">
        <v>544</v>
      </c>
      <c r="E30" s="3" t="s">
        <v>525</v>
      </c>
    </row>
    <row r="31" spans="1:5" ht="45" customHeight="1" x14ac:dyDescent="0.25">
      <c r="A31" s="3" t="s">
        <v>546</v>
      </c>
      <c r="B31" s="3" t="s">
        <v>1363</v>
      </c>
      <c r="C31" s="3" t="s">
        <v>1364</v>
      </c>
      <c r="D31" s="3" t="s">
        <v>1364</v>
      </c>
      <c r="E31" s="3" t="s">
        <v>525</v>
      </c>
    </row>
    <row r="32" spans="1:5" ht="45" customHeight="1" x14ac:dyDescent="0.25">
      <c r="A32" s="3" t="s">
        <v>552</v>
      </c>
      <c r="B32" s="3" t="s">
        <v>1365</v>
      </c>
      <c r="C32" s="3" t="s">
        <v>1333</v>
      </c>
      <c r="D32" s="3" t="s">
        <v>554</v>
      </c>
      <c r="E32" s="3" t="s">
        <v>1366</v>
      </c>
    </row>
    <row r="33" spans="1:5" ht="45" customHeight="1" x14ac:dyDescent="0.25">
      <c r="A33" s="3" t="s">
        <v>556</v>
      </c>
      <c r="B33" s="3" t="s">
        <v>1367</v>
      </c>
      <c r="C33" s="3" t="s">
        <v>1333</v>
      </c>
      <c r="D33" s="3" t="s">
        <v>554</v>
      </c>
      <c r="E33" s="3" t="s">
        <v>1366</v>
      </c>
    </row>
    <row r="34" spans="1:5" ht="45" customHeight="1" x14ac:dyDescent="0.25">
      <c r="A34" s="3" t="s">
        <v>558</v>
      </c>
      <c r="B34" s="3" t="s">
        <v>1368</v>
      </c>
      <c r="C34" s="3" t="s">
        <v>1333</v>
      </c>
      <c r="D34" s="3" t="s">
        <v>554</v>
      </c>
      <c r="E34" s="3" t="s">
        <v>1366</v>
      </c>
    </row>
    <row r="35" spans="1:5" ht="45" customHeight="1" x14ac:dyDescent="0.25">
      <c r="A35" s="3" t="s">
        <v>560</v>
      </c>
      <c r="B35" s="3" t="s">
        <v>1369</v>
      </c>
      <c r="C35" s="3" t="s">
        <v>1333</v>
      </c>
      <c r="D35" s="3" t="s">
        <v>554</v>
      </c>
      <c r="E35" s="3" t="s">
        <v>1366</v>
      </c>
    </row>
    <row r="36" spans="1:5" ht="45" customHeight="1" x14ac:dyDescent="0.25">
      <c r="A36" s="3" t="s">
        <v>563</v>
      </c>
      <c r="B36" s="3" t="s">
        <v>1370</v>
      </c>
      <c r="C36" s="3" t="s">
        <v>1333</v>
      </c>
      <c r="D36" s="3" t="s">
        <v>554</v>
      </c>
      <c r="E36" s="3" t="s">
        <v>1366</v>
      </c>
    </row>
    <row r="37" spans="1:5" ht="45" customHeight="1" x14ac:dyDescent="0.25">
      <c r="A37" s="3" t="s">
        <v>598</v>
      </c>
      <c r="B37" s="3" t="s">
        <v>1371</v>
      </c>
      <c r="C37" s="3" t="s">
        <v>1339</v>
      </c>
      <c r="D37" s="3" t="s">
        <v>1339</v>
      </c>
      <c r="E37" s="3" t="s">
        <v>116</v>
      </c>
    </row>
    <row r="38" spans="1:5" ht="45" customHeight="1" x14ac:dyDescent="0.25">
      <c r="A38" s="3" t="s">
        <v>607</v>
      </c>
      <c r="B38" s="3" t="s">
        <v>1372</v>
      </c>
      <c r="C38" s="3" t="s">
        <v>1339</v>
      </c>
      <c r="D38" s="3" t="s">
        <v>1339</v>
      </c>
      <c r="E38" s="3" t="s">
        <v>116</v>
      </c>
    </row>
    <row r="39" spans="1:5" ht="45" customHeight="1" x14ac:dyDescent="0.25">
      <c r="A39" s="3" t="s">
        <v>611</v>
      </c>
      <c r="B39" s="3" t="s">
        <v>1373</v>
      </c>
      <c r="C39" s="3" t="s">
        <v>1339</v>
      </c>
      <c r="D39" s="3" t="s">
        <v>1339</v>
      </c>
      <c r="E39" s="3" t="s">
        <v>116</v>
      </c>
    </row>
    <row r="40" spans="1:5" ht="45" customHeight="1" x14ac:dyDescent="0.25">
      <c r="A40" s="3" t="s">
        <v>615</v>
      </c>
      <c r="B40" s="3" t="s">
        <v>1374</v>
      </c>
      <c r="C40" s="3" t="s">
        <v>1339</v>
      </c>
      <c r="D40" s="3" t="s">
        <v>1339</v>
      </c>
      <c r="E40" s="3" t="s">
        <v>116</v>
      </c>
    </row>
    <row r="41" spans="1:5" ht="45" customHeight="1" x14ac:dyDescent="0.25">
      <c r="A41" s="3" t="s">
        <v>622</v>
      </c>
      <c r="B41" s="3" t="s">
        <v>1375</v>
      </c>
      <c r="C41" s="3" t="s">
        <v>1339</v>
      </c>
      <c r="D41" s="3" t="s">
        <v>1339</v>
      </c>
      <c r="E41" s="3" t="s">
        <v>116</v>
      </c>
    </row>
    <row r="42" spans="1:5" ht="45" customHeight="1" x14ac:dyDescent="0.25">
      <c r="A42" s="3" t="s">
        <v>635</v>
      </c>
      <c r="B42" s="3" t="s">
        <v>1376</v>
      </c>
      <c r="C42" s="3" t="s">
        <v>641</v>
      </c>
      <c r="D42" s="3" t="s">
        <v>641</v>
      </c>
      <c r="E42" s="3" t="s">
        <v>551</v>
      </c>
    </row>
    <row r="43" spans="1:5" ht="45" customHeight="1" x14ac:dyDescent="0.25">
      <c r="A43" s="3" t="s">
        <v>645</v>
      </c>
      <c r="B43" s="3" t="s">
        <v>1377</v>
      </c>
      <c r="C43" s="3" t="s">
        <v>649</v>
      </c>
      <c r="D43" s="3" t="s">
        <v>649</v>
      </c>
      <c r="E43" s="3" t="s">
        <v>551</v>
      </c>
    </row>
    <row r="44" spans="1:5" ht="45" customHeight="1" x14ac:dyDescent="0.25">
      <c r="A44" s="3" t="s">
        <v>651</v>
      </c>
      <c r="B44" s="3" t="s">
        <v>1378</v>
      </c>
      <c r="C44" s="3" t="s">
        <v>1347</v>
      </c>
      <c r="D44" s="3" t="s">
        <v>1347</v>
      </c>
      <c r="E44" s="3" t="s">
        <v>1348</v>
      </c>
    </row>
    <row r="45" spans="1:5" ht="45" customHeight="1" x14ac:dyDescent="0.25">
      <c r="A45" s="3" t="s">
        <v>654</v>
      </c>
      <c r="B45" s="3" t="s">
        <v>1379</v>
      </c>
      <c r="C45" s="3" t="s">
        <v>683</v>
      </c>
      <c r="D45" s="3" t="s">
        <v>1380</v>
      </c>
      <c r="E45" s="3" t="s">
        <v>116</v>
      </c>
    </row>
    <row r="46" spans="1:5" ht="45" customHeight="1" x14ac:dyDescent="0.25">
      <c r="A46" s="3" t="s">
        <v>661</v>
      </c>
      <c r="B46" s="3" t="s">
        <v>1381</v>
      </c>
      <c r="C46" s="3" t="s">
        <v>683</v>
      </c>
      <c r="D46" s="3" t="s">
        <v>1380</v>
      </c>
      <c r="E46" s="3" t="s">
        <v>116</v>
      </c>
    </row>
    <row r="47" spans="1:5" ht="45" customHeight="1" x14ac:dyDescent="0.25">
      <c r="A47" s="3" t="s">
        <v>666</v>
      </c>
      <c r="B47" s="3" t="s">
        <v>1382</v>
      </c>
      <c r="C47" s="3" t="s">
        <v>683</v>
      </c>
      <c r="D47" s="3" t="s">
        <v>1380</v>
      </c>
      <c r="E47" s="3" t="s">
        <v>116</v>
      </c>
    </row>
    <row r="48" spans="1:5" ht="45" customHeight="1" x14ac:dyDescent="0.25">
      <c r="A48" s="3" t="s">
        <v>672</v>
      </c>
      <c r="B48" s="3" t="s">
        <v>1383</v>
      </c>
      <c r="C48" s="3" t="s">
        <v>683</v>
      </c>
      <c r="D48" s="3" t="s">
        <v>1380</v>
      </c>
      <c r="E48" s="3" t="s">
        <v>116</v>
      </c>
    </row>
    <row r="49" spans="1:5" ht="45" customHeight="1" x14ac:dyDescent="0.25">
      <c r="A49" s="3" t="s">
        <v>679</v>
      </c>
      <c r="B49" s="3" t="s">
        <v>1384</v>
      </c>
      <c r="C49" s="3" t="s">
        <v>683</v>
      </c>
      <c r="D49" s="3" t="s">
        <v>1380</v>
      </c>
      <c r="E49" s="3" t="s">
        <v>116</v>
      </c>
    </row>
    <row r="50" spans="1:5" ht="45" customHeight="1" x14ac:dyDescent="0.25">
      <c r="A50" s="3" t="s">
        <v>710</v>
      </c>
      <c r="B50" s="3" t="s">
        <v>1385</v>
      </c>
      <c r="C50" s="3" t="s">
        <v>1386</v>
      </c>
      <c r="D50" s="3" t="s">
        <v>712</v>
      </c>
      <c r="E50" s="3" t="s">
        <v>1387</v>
      </c>
    </row>
    <row r="51" spans="1:5" ht="45" customHeight="1" x14ac:dyDescent="0.25">
      <c r="A51" s="3" t="s">
        <v>716</v>
      </c>
      <c r="B51" s="3" t="s">
        <v>1388</v>
      </c>
      <c r="C51" s="3" t="s">
        <v>1386</v>
      </c>
      <c r="D51" s="3" t="s">
        <v>712</v>
      </c>
      <c r="E51" s="3" t="s">
        <v>1387</v>
      </c>
    </row>
    <row r="52" spans="1:5" ht="45" customHeight="1" x14ac:dyDescent="0.25">
      <c r="A52" s="3" t="s">
        <v>718</v>
      </c>
      <c r="B52" s="3" t="s">
        <v>1389</v>
      </c>
      <c r="C52" s="3" t="s">
        <v>1386</v>
      </c>
      <c r="D52" s="3" t="s">
        <v>712</v>
      </c>
      <c r="E52" s="3" t="s">
        <v>1387</v>
      </c>
    </row>
    <row r="53" spans="1:5" ht="45" customHeight="1" x14ac:dyDescent="0.25">
      <c r="A53" s="3" t="s">
        <v>720</v>
      </c>
      <c r="B53" s="3" t="s">
        <v>1390</v>
      </c>
      <c r="C53" s="3" t="s">
        <v>1386</v>
      </c>
      <c r="D53" s="3" t="s">
        <v>712</v>
      </c>
      <c r="E53" s="3" t="s">
        <v>1387</v>
      </c>
    </row>
    <row r="54" spans="1:5" ht="45" customHeight="1" x14ac:dyDescent="0.25">
      <c r="A54" s="3" t="s">
        <v>721</v>
      </c>
      <c r="B54" s="3" t="s">
        <v>1391</v>
      </c>
      <c r="C54" s="3" t="s">
        <v>1386</v>
      </c>
      <c r="D54" s="3" t="s">
        <v>712</v>
      </c>
      <c r="E54" s="3" t="s">
        <v>1387</v>
      </c>
    </row>
    <row r="55" spans="1:5" ht="45" customHeight="1" x14ac:dyDescent="0.25">
      <c r="A55" s="3" t="s">
        <v>723</v>
      </c>
      <c r="B55" s="3" t="s">
        <v>1392</v>
      </c>
      <c r="C55" s="3" t="s">
        <v>1347</v>
      </c>
      <c r="D55" s="3" t="s">
        <v>1347</v>
      </c>
      <c r="E55" s="3" t="s">
        <v>1348</v>
      </c>
    </row>
    <row r="56" spans="1:5" ht="45" customHeight="1" x14ac:dyDescent="0.25">
      <c r="A56" s="3" t="s">
        <v>726</v>
      </c>
      <c r="B56" s="3" t="s">
        <v>1393</v>
      </c>
      <c r="C56" s="3" t="s">
        <v>1347</v>
      </c>
      <c r="D56" s="3" t="s">
        <v>1347</v>
      </c>
      <c r="E56" s="3" t="s">
        <v>1348</v>
      </c>
    </row>
    <row r="57" spans="1:5" ht="45" customHeight="1" x14ac:dyDescent="0.25">
      <c r="A57" s="3" t="s">
        <v>729</v>
      </c>
      <c r="B57" s="3" t="s">
        <v>1394</v>
      </c>
      <c r="C57" s="3" t="s">
        <v>731</v>
      </c>
      <c r="D57" s="3" t="s">
        <v>731</v>
      </c>
      <c r="E57" s="3" t="s">
        <v>653</v>
      </c>
    </row>
    <row r="58" spans="1:5" ht="45" customHeight="1" x14ac:dyDescent="0.25">
      <c r="A58" s="3" t="s">
        <v>735</v>
      </c>
      <c r="B58" s="3" t="s">
        <v>1395</v>
      </c>
      <c r="C58" s="3" t="s">
        <v>731</v>
      </c>
      <c r="D58" s="3" t="s">
        <v>731</v>
      </c>
      <c r="E58" s="3" t="s">
        <v>653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423</v>
      </c>
    </row>
    <row r="2" spans="1:1" x14ac:dyDescent="0.25">
      <c r="A2" t="s">
        <v>113</v>
      </c>
    </row>
    <row r="3" spans="1:1" x14ac:dyDescent="0.25">
      <c r="A3" t="s">
        <v>738</v>
      </c>
    </row>
    <row r="4" spans="1:1" x14ac:dyDescent="0.25">
      <c r="A4" t="s">
        <v>151</v>
      </c>
    </row>
    <row r="5" spans="1:1" x14ac:dyDescent="0.25">
      <c r="A5" t="s">
        <v>739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141</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9"/>
  <sheetViews>
    <sheetView topLeftCell="A3" workbookViewId="0"/>
  </sheetViews>
  <sheetFormatPr baseColWidth="10" defaultColWidth="9.140625" defaultRowHeight="15" x14ac:dyDescent="0.25"/>
  <cols>
    <col min="1" max="1" width="8.42578125" bestFit="1" customWidth="1"/>
    <col min="2" max="2" width="36.85546875"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740</v>
      </c>
      <c r="D2" t="s">
        <v>741</v>
      </c>
      <c r="E2" t="s">
        <v>742</v>
      </c>
      <c r="F2" t="s">
        <v>743</v>
      </c>
    </row>
    <row r="3" spans="1:6" x14ac:dyDescent="0.25">
      <c r="A3" s="1" t="s">
        <v>744</v>
      </c>
      <c r="B3" s="1"/>
      <c r="C3" s="1" t="s">
        <v>745</v>
      </c>
      <c r="D3" s="1" t="s">
        <v>746</v>
      </c>
      <c r="E3" s="1" t="s">
        <v>747</v>
      </c>
      <c r="F3" s="1" t="s">
        <v>748</v>
      </c>
    </row>
    <row r="4" spans="1:6" ht="45" customHeight="1" x14ac:dyDescent="0.25">
      <c r="A4" s="3" t="s">
        <v>123</v>
      </c>
      <c r="B4" s="3" t="s">
        <v>749</v>
      </c>
      <c r="C4" s="3" t="s">
        <v>750</v>
      </c>
      <c r="D4" s="3" t="s">
        <v>751</v>
      </c>
      <c r="E4" s="3" t="s">
        <v>752</v>
      </c>
      <c r="F4" s="3" t="s">
        <v>753</v>
      </c>
    </row>
    <row r="5" spans="1:6" ht="45" customHeight="1" x14ac:dyDescent="0.25">
      <c r="A5" s="3" t="s">
        <v>147</v>
      </c>
      <c r="B5" s="3" t="s">
        <v>754</v>
      </c>
      <c r="C5" s="3" t="s">
        <v>750</v>
      </c>
      <c r="D5" s="3" t="s">
        <v>751</v>
      </c>
      <c r="E5" s="3" t="s">
        <v>752</v>
      </c>
      <c r="F5" s="3" t="s">
        <v>753</v>
      </c>
    </row>
    <row r="6" spans="1:6" ht="45" customHeight="1" x14ac:dyDescent="0.25">
      <c r="A6" s="3" t="s">
        <v>158</v>
      </c>
      <c r="B6" s="3" t="s">
        <v>755</v>
      </c>
      <c r="C6" s="3" t="s">
        <v>756</v>
      </c>
      <c r="D6" s="3" t="s">
        <v>757</v>
      </c>
      <c r="E6" s="3" t="s">
        <v>758</v>
      </c>
      <c r="F6" s="3" t="s">
        <v>759</v>
      </c>
    </row>
    <row r="7" spans="1:6" ht="45" customHeight="1" x14ac:dyDescent="0.25">
      <c r="A7" s="3" t="s">
        <v>178</v>
      </c>
      <c r="B7" s="3" t="s">
        <v>760</v>
      </c>
      <c r="C7" s="3" t="s">
        <v>761</v>
      </c>
      <c r="D7" s="3" t="s">
        <v>762</v>
      </c>
      <c r="E7" s="3" t="s">
        <v>758</v>
      </c>
      <c r="F7" s="3" t="s">
        <v>763</v>
      </c>
    </row>
    <row r="8" spans="1:6" ht="45" customHeight="1" x14ac:dyDescent="0.25">
      <c r="A8" s="3" t="s">
        <v>193</v>
      </c>
      <c r="B8" s="3" t="s">
        <v>764</v>
      </c>
      <c r="C8" s="3" t="s">
        <v>761</v>
      </c>
      <c r="D8" s="3" t="s">
        <v>765</v>
      </c>
      <c r="E8" s="3" t="s">
        <v>758</v>
      </c>
      <c r="F8" s="3" t="s">
        <v>766</v>
      </c>
    </row>
    <row r="9" spans="1:6" ht="45" customHeight="1" x14ac:dyDescent="0.25">
      <c r="A9" s="3" t="s">
        <v>206</v>
      </c>
      <c r="B9" s="3" t="s">
        <v>767</v>
      </c>
      <c r="C9" s="3" t="s">
        <v>761</v>
      </c>
      <c r="D9" s="3" t="s">
        <v>768</v>
      </c>
      <c r="E9" s="3" t="s">
        <v>758</v>
      </c>
      <c r="F9" s="3" t="s">
        <v>769</v>
      </c>
    </row>
    <row r="10" spans="1:6" ht="45" customHeight="1" x14ac:dyDescent="0.25">
      <c r="A10" s="3" t="s">
        <v>218</v>
      </c>
      <c r="B10" s="3" t="s">
        <v>770</v>
      </c>
      <c r="C10" s="3" t="s">
        <v>761</v>
      </c>
      <c r="D10" s="3" t="s">
        <v>771</v>
      </c>
      <c r="E10" s="3" t="s">
        <v>758</v>
      </c>
      <c r="F10" s="3" t="s">
        <v>772</v>
      </c>
    </row>
    <row r="11" spans="1:6" ht="45" customHeight="1" x14ac:dyDescent="0.25">
      <c r="A11" s="3" t="s">
        <v>231</v>
      </c>
      <c r="B11" s="3" t="s">
        <v>773</v>
      </c>
      <c r="C11" s="3" t="s">
        <v>774</v>
      </c>
      <c r="D11" s="3" t="s">
        <v>775</v>
      </c>
      <c r="E11" s="3" t="s">
        <v>752</v>
      </c>
      <c r="F11" s="3" t="s">
        <v>776</v>
      </c>
    </row>
    <row r="12" spans="1:6" ht="45" customHeight="1" x14ac:dyDescent="0.25">
      <c r="A12" s="3" t="s">
        <v>246</v>
      </c>
      <c r="B12" s="3" t="s">
        <v>777</v>
      </c>
      <c r="C12" s="3" t="s">
        <v>778</v>
      </c>
      <c r="D12" s="3" t="s">
        <v>779</v>
      </c>
      <c r="E12" s="3" t="s">
        <v>752</v>
      </c>
      <c r="F12" s="3" t="s">
        <v>780</v>
      </c>
    </row>
    <row r="13" spans="1:6" ht="45" customHeight="1" x14ac:dyDescent="0.25">
      <c r="A13" s="3" t="s">
        <v>259</v>
      </c>
      <c r="B13" s="3" t="s">
        <v>781</v>
      </c>
      <c r="C13" s="3" t="s">
        <v>782</v>
      </c>
      <c r="D13" s="3" t="s">
        <v>783</v>
      </c>
      <c r="E13" s="3" t="s">
        <v>752</v>
      </c>
      <c r="F13" s="3" t="s">
        <v>784</v>
      </c>
    </row>
    <row r="14" spans="1:6" ht="45" customHeight="1" x14ac:dyDescent="0.25">
      <c r="A14" s="3" t="s">
        <v>278</v>
      </c>
      <c r="B14" s="3" t="s">
        <v>785</v>
      </c>
      <c r="C14" s="3" t="s">
        <v>786</v>
      </c>
      <c r="D14" s="3" t="s">
        <v>787</v>
      </c>
      <c r="E14" s="3" t="s">
        <v>752</v>
      </c>
      <c r="F14" s="3" t="s">
        <v>788</v>
      </c>
    </row>
    <row r="15" spans="1:6" ht="45" customHeight="1" x14ac:dyDescent="0.25">
      <c r="A15" s="3" t="s">
        <v>294</v>
      </c>
      <c r="B15" s="3" t="s">
        <v>789</v>
      </c>
      <c r="C15" s="3" t="s">
        <v>790</v>
      </c>
      <c r="D15" s="3" t="s">
        <v>791</v>
      </c>
      <c r="E15" s="3" t="s">
        <v>752</v>
      </c>
      <c r="F15" s="3" t="s">
        <v>792</v>
      </c>
    </row>
    <row r="16" spans="1:6" ht="45" customHeight="1" x14ac:dyDescent="0.25">
      <c r="A16" s="3" t="s">
        <v>309</v>
      </c>
      <c r="B16" s="3" t="s">
        <v>793</v>
      </c>
      <c r="C16" s="3" t="s">
        <v>794</v>
      </c>
      <c r="D16" s="3" t="s">
        <v>795</v>
      </c>
      <c r="E16" s="3" t="s">
        <v>752</v>
      </c>
      <c r="F16" s="3" t="s">
        <v>796</v>
      </c>
    </row>
    <row r="17" spans="1:6" ht="45" customHeight="1" x14ac:dyDescent="0.25">
      <c r="A17" s="3" t="s">
        <v>325</v>
      </c>
      <c r="B17" s="3" t="s">
        <v>797</v>
      </c>
      <c r="C17" s="3" t="s">
        <v>798</v>
      </c>
      <c r="D17" s="3" t="s">
        <v>799</v>
      </c>
      <c r="E17" s="3" t="s">
        <v>752</v>
      </c>
      <c r="F17" s="3" t="s">
        <v>800</v>
      </c>
    </row>
    <row r="18" spans="1:6" ht="45" customHeight="1" x14ac:dyDescent="0.25">
      <c r="A18" s="3" t="s">
        <v>344</v>
      </c>
      <c r="B18" s="3" t="s">
        <v>801</v>
      </c>
      <c r="C18" s="3" t="s">
        <v>802</v>
      </c>
      <c r="D18" s="3" t="s">
        <v>803</v>
      </c>
      <c r="E18" s="3" t="s">
        <v>804</v>
      </c>
      <c r="F18" s="3" t="s">
        <v>459</v>
      </c>
    </row>
    <row r="19" spans="1:6" ht="45" customHeight="1" x14ac:dyDescent="0.25">
      <c r="A19" s="3" t="s">
        <v>368</v>
      </c>
      <c r="B19" s="3" t="s">
        <v>805</v>
      </c>
      <c r="C19" s="3" t="s">
        <v>806</v>
      </c>
      <c r="D19" s="3" t="s">
        <v>806</v>
      </c>
      <c r="E19" s="3" t="s">
        <v>804</v>
      </c>
      <c r="F19" s="3" t="s">
        <v>459</v>
      </c>
    </row>
    <row r="20" spans="1:6" ht="45" customHeight="1" x14ac:dyDescent="0.25">
      <c r="A20" s="3" t="s">
        <v>384</v>
      </c>
      <c r="B20" s="3" t="s">
        <v>807</v>
      </c>
      <c r="C20" s="3" t="s">
        <v>808</v>
      </c>
      <c r="D20" s="3" t="s">
        <v>808</v>
      </c>
      <c r="E20" s="3" t="s">
        <v>804</v>
      </c>
      <c r="F20" s="3" t="s">
        <v>459</v>
      </c>
    </row>
    <row r="21" spans="1:6" ht="45" customHeight="1" x14ac:dyDescent="0.25">
      <c r="A21" s="3" t="s">
        <v>399</v>
      </c>
      <c r="B21" s="3" t="s">
        <v>809</v>
      </c>
      <c r="C21" s="3" t="s">
        <v>810</v>
      </c>
      <c r="D21" s="3" t="s">
        <v>810</v>
      </c>
      <c r="E21" s="3" t="s">
        <v>804</v>
      </c>
      <c r="F21" s="3" t="s">
        <v>459</v>
      </c>
    </row>
    <row r="22" spans="1:6" ht="45" customHeight="1" x14ac:dyDescent="0.25">
      <c r="A22" s="3" t="s">
        <v>411</v>
      </c>
      <c r="B22" s="3" t="s">
        <v>811</v>
      </c>
      <c r="C22" s="3" t="s">
        <v>812</v>
      </c>
      <c r="D22" s="3" t="s">
        <v>812</v>
      </c>
      <c r="E22" s="3" t="s">
        <v>804</v>
      </c>
      <c r="F22" s="3" t="s">
        <v>459</v>
      </c>
    </row>
    <row r="23" spans="1:6" ht="45" customHeight="1" x14ac:dyDescent="0.25">
      <c r="A23" s="3" t="s">
        <v>427</v>
      </c>
      <c r="B23" s="3" t="s">
        <v>813</v>
      </c>
      <c r="C23" s="3" t="s">
        <v>814</v>
      </c>
      <c r="D23" s="3" t="s">
        <v>815</v>
      </c>
      <c r="E23" s="3" t="s">
        <v>804</v>
      </c>
      <c r="F23" s="3" t="s">
        <v>459</v>
      </c>
    </row>
    <row r="24" spans="1:6" ht="45" customHeight="1" x14ac:dyDescent="0.25">
      <c r="A24" s="3" t="s">
        <v>445</v>
      </c>
      <c r="B24" s="3" t="s">
        <v>816</v>
      </c>
      <c r="C24" s="3" t="s">
        <v>817</v>
      </c>
      <c r="D24" s="3" t="s">
        <v>817</v>
      </c>
      <c r="E24" s="3" t="s">
        <v>804</v>
      </c>
      <c r="F24" s="3" t="s">
        <v>459</v>
      </c>
    </row>
    <row r="25" spans="1:6" ht="45" customHeight="1" x14ac:dyDescent="0.25">
      <c r="A25" s="3" t="s">
        <v>458</v>
      </c>
      <c r="B25" s="3" t="s">
        <v>818</v>
      </c>
      <c r="C25" s="3" t="s">
        <v>819</v>
      </c>
      <c r="D25" s="3" t="s">
        <v>820</v>
      </c>
      <c r="E25" s="3" t="s">
        <v>804</v>
      </c>
      <c r="F25" s="3" t="s">
        <v>821</v>
      </c>
    </row>
    <row r="26" spans="1:6" ht="45" customHeight="1" x14ac:dyDescent="0.25">
      <c r="A26" s="3" t="s">
        <v>458</v>
      </c>
      <c r="B26" s="3" t="s">
        <v>822</v>
      </c>
      <c r="C26" s="3" t="s">
        <v>819</v>
      </c>
      <c r="D26" s="3" t="s">
        <v>820</v>
      </c>
      <c r="E26" s="3" t="s">
        <v>804</v>
      </c>
      <c r="F26" s="3" t="s">
        <v>821</v>
      </c>
    </row>
    <row r="27" spans="1:6" ht="45" customHeight="1" x14ac:dyDescent="0.25">
      <c r="A27" s="3" t="s">
        <v>474</v>
      </c>
      <c r="B27" s="3" t="s">
        <v>823</v>
      </c>
      <c r="C27" s="3" t="s">
        <v>819</v>
      </c>
      <c r="D27" s="3" t="s">
        <v>820</v>
      </c>
      <c r="E27" s="3" t="s">
        <v>804</v>
      </c>
      <c r="F27" s="3" t="s">
        <v>821</v>
      </c>
    </row>
    <row r="28" spans="1:6" ht="45" customHeight="1" x14ac:dyDescent="0.25">
      <c r="A28" s="3" t="s">
        <v>474</v>
      </c>
      <c r="B28" s="3" t="s">
        <v>824</v>
      </c>
      <c r="C28" s="3" t="s">
        <v>819</v>
      </c>
      <c r="D28" s="3" t="s">
        <v>820</v>
      </c>
      <c r="E28" s="3" t="s">
        <v>804</v>
      </c>
      <c r="F28" s="3" t="s">
        <v>821</v>
      </c>
    </row>
    <row r="29" spans="1:6" ht="45" customHeight="1" x14ac:dyDescent="0.25">
      <c r="A29" s="3" t="s">
        <v>482</v>
      </c>
      <c r="B29" s="3" t="s">
        <v>825</v>
      </c>
      <c r="C29" s="3" t="s">
        <v>819</v>
      </c>
      <c r="D29" s="3" t="s">
        <v>820</v>
      </c>
      <c r="E29" s="3" t="s">
        <v>804</v>
      </c>
      <c r="F29" s="3" t="s">
        <v>821</v>
      </c>
    </row>
    <row r="30" spans="1:6" ht="45" customHeight="1" x14ac:dyDescent="0.25">
      <c r="A30" s="3" t="s">
        <v>482</v>
      </c>
      <c r="B30" s="3" t="s">
        <v>826</v>
      </c>
      <c r="C30" s="3" t="s">
        <v>819</v>
      </c>
      <c r="D30" s="3" t="s">
        <v>820</v>
      </c>
      <c r="E30" s="3" t="s">
        <v>804</v>
      </c>
      <c r="F30" s="3" t="s">
        <v>821</v>
      </c>
    </row>
    <row r="31" spans="1:6" ht="45" customHeight="1" x14ac:dyDescent="0.25">
      <c r="A31" s="3" t="s">
        <v>486</v>
      </c>
      <c r="B31" s="3" t="s">
        <v>827</v>
      </c>
      <c r="C31" s="3" t="s">
        <v>819</v>
      </c>
      <c r="D31" s="3" t="s">
        <v>820</v>
      </c>
      <c r="E31" s="3" t="s">
        <v>804</v>
      </c>
      <c r="F31" s="3" t="s">
        <v>821</v>
      </c>
    </row>
    <row r="32" spans="1:6" ht="45" customHeight="1" x14ac:dyDescent="0.25">
      <c r="A32" s="3" t="s">
        <v>486</v>
      </c>
      <c r="B32" s="3" t="s">
        <v>828</v>
      </c>
      <c r="C32" s="3" t="s">
        <v>819</v>
      </c>
      <c r="D32" s="3" t="s">
        <v>820</v>
      </c>
      <c r="E32" s="3" t="s">
        <v>804</v>
      </c>
      <c r="F32" s="3" t="s">
        <v>821</v>
      </c>
    </row>
    <row r="33" spans="1:6" ht="45" customHeight="1" x14ac:dyDescent="0.25">
      <c r="A33" s="3" t="s">
        <v>488</v>
      </c>
      <c r="B33" s="3" t="s">
        <v>829</v>
      </c>
      <c r="C33" s="3" t="s">
        <v>806</v>
      </c>
      <c r="D33" s="3" t="s">
        <v>806</v>
      </c>
      <c r="E33" s="3" t="s">
        <v>752</v>
      </c>
      <c r="F33" s="3" t="s">
        <v>459</v>
      </c>
    </row>
    <row r="34" spans="1:6" ht="45" customHeight="1" x14ac:dyDescent="0.25">
      <c r="A34" s="3" t="s">
        <v>488</v>
      </c>
      <c r="B34" s="3" t="s">
        <v>830</v>
      </c>
      <c r="C34" s="3" t="s">
        <v>802</v>
      </c>
      <c r="D34" s="3" t="s">
        <v>803</v>
      </c>
      <c r="E34" s="3" t="s">
        <v>752</v>
      </c>
      <c r="F34" s="3" t="s">
        <v>459</v>
      </c>
    </row>
    <row r="35" spans="1:6" ht="45" customHeight="1" x14ac:dyDescent="0.25">
      <c r="A35" s="3" t="s">
        <v>488</v>
      </c>
      <c r="B35" s="3" t="s">
        <v>831</v>
      </c>
      <c r="C35" s="3" t="s">
        <v>808</v>
      </c>
      <c r="D35" s="3" t="s">
        <v>808</v>
      </c>
      <c r="E35" s="3" t="s">
        <v>752</v>
      </c>
      <c r="F35" s="3" t="s">
        <v>459</v>
      </c>
    </row>
    <row r="36" spans="1:6" ht="45" customHeight="1" x14ac:dyDescent="0.25">
      <c r="A36" s="3" t="s">
        <v>488</v>
      </c>
      <c r="B36" s="3" t="s">
        <v>832</v>
      </c>
      <c r="C36" s="3" t="s">
        <v>812</v>
      </c>
      <c r="D36" s="3" t="s">
        <v>812</v>
      </c>
      <c r="E36" s="3" t="s">
        <v>752</v>
      </c>
      <c r="F36" s="3" t="s">
        <v>459</v>
      </c>
    </row>
    <row r="37" spans="1:6" ht="45" customHeight="1" x14ac:dyDescent="0.25">
      <c r="A37" s="3" t="s">
        <v>488</v>
      </c>
      <c r="B37" s="3" t="s">
        <v>833</v>
      </c>
      <c r="C37" s="3" t="s">
        <v>810</v>
      </c>
      <c r="D37" s="3" t="s">
        <v>810</v>
      </c>
      <c r="E37" s="3" t="s">
        <v>752</v>
      </c>
      <c r="F37" s="3" t="s">
        <v>459</v>
      </c>
    </row>
    <row r="38" spans="1:6" ht="45" customHeight="1" x14ac:dyDescent="0.25">
      <c r="A38" s="3" t="s">
        <v>495</v>
      </c>
      <c r="B38" s="3" t="s">
        <v>834</v>
      </c>
      <c r="C38" s="3" t="s">
        <v>806</v>
      </c>
      <c r="D38" s="3" t="s">
        <v>806</v>
      </c>
      <c r="E38" s="3" t="s">
        <v>752</v>
      </c>
      <c r="F38" s="3" t="s">
        <v>459</v>
      </c>
    </row>
    <row r="39" spans="1:6" ht="45" customHeight="1" x14ac:dyDescent="0.25">
      <c r="A39" s="3" t="s">
        <v>495</v>
      </c>
      <c r="B39" s="3" t="s">
        <v>835</v>
      </c>
      <c r="C39" s="3" t="s">
        <v>802</v>
      </c>
      <c r="D39" s="3" t="s">
        <v>803</v>
      </c>
      <c r="E39" s="3" t="s">
        <v>752</v>
      </c>
      <c r="F39" s="3" t="s">
        <v>459</v>
      </c>
    </row>
    <row r="40" spans="1:6" ht="45" customHeight="1" x14ac:dyDescent="0.25">
      <c r="A40" s="3" t="s">
        <v>495</v>
      </c>
      <c r="B40" s="3" t="s">
        <v>836</v>
      </c>
      <c r="C40" s="3" t="s">
        <v>808</v>
      </c>
      <c r="D40" s="3" t="s">
        <v>808</v>
      </c>
      <c r="E40" s="3" t="s">
        <v>752</v>
      </c>
      <c r="F40" s="3" t="s">
        <v>459</v>
      </c>
    </row>
    <row r="41" spans="1:6" ht="45" customHeight="1" x14ac:dyDescent="0.25">
      <c r="A41" s="3" t="s">
        <v>495</v>
      </c>
      <c r="B41" s="3" t="s">
        <v>837</v>
      </c>
      <c r="C41" s="3" t="s">
        <v>812</v>
      </c>
      <c r="D41" s="3" t="s">
        <v>812</v>
      </c>
      <c r="E41" s="3" t="s">
        <v>752</v>
      </c>
      <c r="F41" s="3" t="s">
        <v>459</v>
      </c>
    </row>
    <row r="42" spans="1:6" ht="45" customHeight="1" x14ac:dyDescent="0.25">
      <c r="A42" s="3" t="s">
        <v>495</v>
      </c>
      <c r="B42" s="3" t="s">
        <v>838</v>
      </c>
      <c r="C42" s="3" t="s">
        <v>810</v>
      </c>
      <c r="D42" s="3" t="s">
        <v>810</v>
      </c>
      <c r="E42" s="3" t="s">
        <v>752</v>
      </c>
      <c r="F42" s="3" t="s">
        <v>459</v>
      </c>
    </row>
    <row r="43" spans="1:6" ht="45" customHeight="1" x14ac:dyDescent="0.25">
      <c r="A43" s="3" t="s">
        <v>498</v>
      </c>
      <c r="B43" s="3" t="s">
        <v>839</v>
      </c>
      <c r="C43" s="3" t="s">
        <v>806</v>
      </c>
      <c r="D43" s="3" t="s">
        <v>806</v>
      </c>
      <c r="E43" s="3" t="s">
        <v>752</v>
      </c>
      <c r="F43" s="3" t="s">
        <v>459</v>
      </c>
    </row>
    <row r="44" spans="1:6" ht="45" customHeight="1" x14ac:dyDescent="0.25">
      <c r="A44" s="3" t="s">
        <v>498</v>
      </c>
      <c r="B44" s="3" t="s">
        <v>840</v>
      </c>
      <c r="C44" s="3" t="s">
        <v>802</v>
      </c>
      <c r="D44" s="3" t="s">
        <v>803</v>
      </c>
      <c r="E44" s="3" t="s">
        <v>752</v>
      </c>
      <c r="F44" s="3" t="s">
        <v>459</v>
      </c>
    </row>
    <row r="45" spans="1:6" ht="45" customHeight="1" x14ac:dyDescent="0.25">
      <c r="A45" s="3" t="s">
        <v>498</v>
      </c>
      <c r="B45" s="3" t="s">
        <v>841</v>
      </c>
      <c r="C45" s="3" t="s">
        <v>808</v>
      </c>
      <c r="D45" s="3" t="s">
        <v>808</v>
      </c>
      <c r="E45" s="3" t="s">
        <v>752</v>
      </c>
      <c r="F45" s="3" t="s">
        <v>459</v>
      </c>
    </row>
    <row r="46" spans="1:6" ht="45" customHeight="1" x14ac:dyDescent="0.25">
      <c r="A46" s="3" t="s">
        <v>498</v>
      </c>
      <c r="B46" s="3" t="s">
        <v>842</v>
      </c>
      <c r="C46" s="3" t="s">
        <v>812</v>
      </c>
      <c r="D46" s="3" t="s">
        <v>812</v>
      </c>
      <c r="E46" s="3" t="s">
        <v>752</v>
      </c>
      <c r="F46" s="3" t="s">
        <v>459</v>
      </c>
    </row>
    <row r="47" spans="1:6" ht="45" customHeight="1" x14ac:dyDescent="0.25">
      <c r="A47" s="3" t="s">
        <v>498</v>
      </c>
      <c r="B47" s="3" t="s">
        <v>843</v>
      </c>
      <c r="C47" s="3" t="s">
        <v>810</v>
      </c>
      <c r="D47" s="3" t="s">
        <v>810</v>
      </c>
      <c r="E47" s="3" t="s">
        <v>752</v>
      </c>
      <c r="F47" s="3" t="s">
        <v>459</v>
      </c>
    </row>
    <row r="48" spans="1:6" ht="45" customHeight="1" x14ac:dyDescent="0.25">
      <c r="A48" s="3" t="s">
        <v>500</v>
      </c>
      <c r="B48" s="3" t="s">
        <v>844</v>
      </c>
      <c r="C48" s="3" t="s">
        <v>806</v>
      </c>
      <c r="D48" s="3" t="s">
        <v>806</v>
      </c>
      <c r="E48" s="3" t="s">
        <v>752</v>
      </c>
      <c r="F48" s="3" t="s">
        <v>459</v>
      </c>
    </row>
    <row r="49" spans="1:6" ht="45" customHeight="1" x14ac:dyDescent="0.25">
      <c r="A49" s="3" t="s">
        <v>500</v>
      </c>
      <c r="B49" s="3" t="s">
        <v>845</v>
      </c>
      <c r="C49" s="3" t="s">
        <v>802</v>
      </c>
      <c r="D49" s="3" t="s">
        <v>803</v>
      </c>
      <c r="E49" s="3" t="s">
        <v>752</v>
      </c>
      <c r="F49" s="3" t="s">
        <v>459</v>
      </c>
    </row>
    <row r="50" spans="1:6" ht="45" customHeight="1" x14ac:dyDescent="0.25">
      <c r="A50" s="3" t="s">
        <v>500</v>
      </c>
      <c r="B50" s="3" t="s">
        <v>846</v>
      </c>
      <c r="C50" s="3" t="s">
        <v>808</v>
      </c>
      <c r="D50" s="3" t="s">
        <v>808</v>
      </c>
      <c r="E50" s="3" t="s">
        <v>752</v>
      </c>
      <c r="F50" s="3" t="s">
        <v>459</v>
      </c>
    </row>
    <row r="51" spans="1:6" ht="45" customHeight="1" x14ac:dyDescent="0.25">
      <c r="A51" s="3" t="s">
        <v>500</v>
      </c>
      <c r="B51" s="3" t="s">
        <v>847</v>
      </c>
      <c r="C51" s="3" t="s">
        <v>812</v>
      </c>
      <c r="D51" s="3" t="s">
        <v>812</v>
      </c>
      <c r="E51" s="3" t="s">
        <v>752</v>
      </c>
      <c r="F51" s="3" t="s">
        <v>459</v>
      </c>
    </row>
    <row r="52" spans="1:6" ht="45" customHeight="1" x14ac:dyDescent="0.25">
      <c r="A52" s="3" t="s">
        <v>500</v>
      </c>
      <c r="B52" s="3" t="s">
        <v>848</v>
      </c>
      <c r="C52" s="3" t="s">
        <v>810</v>
      </c>
      <c r="D52" s="3" t="s">
        <v>810</v>
      </c>
      <c r="E52" s="3" t="s">
        <v>752</v>
      </c>
      <c r="F52" s="3" t="s">
        <v>459</v>
      </c>
    </row>
    <row r="53" spans="1:6" ht="45" customHeight="1" x14ac:dyDescent="0.25">
      <c r="A53" s="3" t="s">
        <v>503</v>
      </c>
      <c r="B53" s="3" t="s">
        <v>849</v>
      </c>
      <c r="C53" s="3" t="s">
        <v>802</v>
      </c>
      <c r="D53" s="3" t="s">
        <v>803</v>
      </c>
      <c r="E53" s="3" t="s">
        <v>752</v>
      </c>
      <c r="F53" s="3" t="s">
        <v>459</v>
      </c>
    </row>
    <row r="54" spans="1:6" ht="45" customHeight="1" x14ac:dyDescent="0.25">
      <c r="A54" s="3" t="s">
        <v>503</v>
      </c>
      <c r="B54" s="3" t="s">
        <v>850</v>
      </c>
      <c r="C54" s="3" t="s">
        <v>808</v>
      </c>
      <c r="D54" s="3" t="s">
        <v>808</v>
      </c>
      <c r="E54" s="3" t="s">
        <v>752</v>
      </c>
      <c r="F54" s="3" t="s">
        <v>459</v>
      </c>
    </row>
    <row r="55" spans="1:6" ht="45" customHeight="1" x14ac:dyDescent="0.25">
      <c r="A55" s="3" t="s">
        <v>503</v>
      </c>
      <c r="B55" s="3" t="s">
        <v>851</v>
      </c>
      <c r="C55" s="3" t="s">
        <v>812</v>
      </c>
      <c r="D55" s="3" t="s">
        <v>812</v>
      </c>
      <c r="E55" s="3" t="s">
        <v>752</v>
      </c>
      <c r="F55" s="3" t="s">
        <v>459</v>
      </c>
    </row>
    <row r="56" spans="1:6" ht="45" customHeight="1" x14ac:dyDescent="0.25">
      <c r="A56" s="3" t="s">
        <v>503</v>
      </c>
      <c r="B56" s="3" t="s">
        <v>852</v>
      </c>
      <c r="C56" s="3" t="s">
        <v>810</v>
      </c>
      <c r="D56" s="3" t="s">
        <v>810</v>
      </c>
      <c r="E56" s="3" t="s">
        <v>752</v>
      </c>
      <c r="F56" s="3" t="s">
        <v>459</v>
      </c>
    </row>
    <row r="57" spans="1:6" ht="45" customHeight="1" x14ac:dyDescent="0.25">
      <c r="A57" s="3" t="s">
        <v>503</v>
      </c>
      <c r="B57" s="3" t="s">
        <v>853</v>
      </c>
      <c r="C57" s="3" t="s">
        <v>806</v>
      </c>
      <c r="D57" s="3" t="s">
        <v>806</v>
      </c>
      <c r="E57" s="3" t="s">
        <v>752</v>
      </c>
      <c r="F57" s="3" t="s">
        <v>459</v>
      </c>
    </row>
    <row r="58" spans="1:6" ht="45" customHeight="1" x14ac:dyDescent="0.25">
      <c r="A58" s="3" t="s">
        <v>506</v>
      </c>
      <c r="B58" s="3" t="s">
        <v>854</v>
      </c>
      <c r="C58" s="3" t="s">
        <v>774</v>
      </c>
      <c r="D58" s="3" t="s">
        <v>775</v>
      </c>
      <c r="E58" s="3" t="s">
        <v>752</v>
      </c>
      <c r="F58" s="3" t="s">
        <v>776</v>
      </c>
    </row>
    <row r="59" spans="1:6" ht="45" customHeight="1" x14ac:dyDescent="0.25">
      <c r="A59" s="3" t="s">
        <v>509</v>
      </c>
      <c r="B59" s="3" t="s">
        <v>855</v>
      </c>
      <c r="C59" s="3" t="s">
        <v>782</v>
      </c>
      <c r="D59" s="3" t="s">
        <v>783</v>
      </c>
      <c r="E59" s="3" t="s">
        <v>752</v>
      </c>
      <c r="F59" s="3" t="s">
        <v>784</v>
      </c>
    </row>
    <row r="60" spans="1:6" ht="45" customHeight="1" x14ac:dyDescent="0.25">
      <c r="A60" s="3" t="s">
        <v>511</v>
      </c>
      <c r="B60" s="3" t="s">
        <v>856</v>
      </c>
      <c r="C60" s="3" t="s">
        <v>790</v>
      </c>
      <c r="D60" s="3" t="s">
        <v>791</v>
      </c>
      <c r="E60" s="3" t="s">
        <v>752</v>
      </c>
      <c r="F60" s="3" t="s">
        <v>792</v>
      </c>
    </row>
    <row r="61" spans="1:6" ht="45" customHeight="1" x14ac:dyDescent="0.25">
      <c r="A61" s="3" t="s">
        <v>513</v>
      </c>
      <c r="B61" s="3" t="s">
        <v>857</v>
      </c>
      <c r="C61" s="3" t="s">
        <v>794</v>
      </c>
      <c r="D61" s="3" t="s">
        <v>795</v>
      </c>
      <c r="E61" s="3" t="s">
        <v>752</v>
      </c>
      <c r="F61" s="3" t="s">
        <v>796</v>
      </c>
    </row>
    <row r="62" spans="1:6" ht="45" customHeight="1" x14ac:dyDescent="0.25">
      <c r="A62" s="3" t="s">
        <v>515</v>
      </c>
      <c r="B62" s="3" t="s">
        <v>858</v>
      </c>
      <c r="C62" s="3" t="s">
        <v>798</v>
      </c>
      <c r="D62" s="3" t="s">
        <v>799</v>
      </c>
      <c r="E62" s="3" t="s">
        <v>752</v>
      </c>
      <c r="F62" s="3" t="s">
        <v>800</v>
      </c>
    </row>
    <row r="63" spans="1:6" ht="45" customHeight="1" x14ac:dyDescent="0.25">
      <c r="A63" s="3" t="s">
        <v>517</v>
      </c>
      <c r="B63" s="3" t="s">
        <v>859</v>
      </c>
      <c r="C63" s="3" t="s">
        <v>786</v>
      </c>
      <c r="D63" s="3" t="s">
        <v>787</v>
      </c>
      <c r="E63" s="3" t="s">
        <v>752</v>
      </c>
      <c r="F63" s="3" t="s">
        <v>788</v>
      </c>
    </row>
    <row r="64" spans="1:6" ht="45" customHeight="1" x14ac:dyDescent="0.25">
      <c r="A64" s="3" t="s">
        <v>520</v>
      </c>
      <c r="B64" s="3" t="s">
        <v>860</v>
      </c>
      <c r="C64" s="3" t="s">
        <v>778</v>
      </c>
      <c r="D64" s="3" t="s">
        <v>779</v>
      </c>
      <c r="E64" s="3" t="s">
        <v>752</v>
      </c>
      <c r="F64" s="3" t="s">
        <v>780</v>
      </c>
    </row>
    <row r="65" spans="1:6" ht="45" customHeight="1" x14ac:dyDescent="0.25">
      <c r="A65" s="3" t="s">
        <v>522</v>
      </c>
      <c r="B65" s="3" t="s">
        <v>861</v>
      </c>
      <c r="C65" s="3" t="s">
        <v>756</v>
      </c>
      <c r="D65" s="3" t="s">
        <v>757</v>
      </c>
      <c r="E65" s="3" t="s">
        <v>758</v>
      </c>
      <c r="F65" s="3" t="s">
        <v>759</v>
      </c>
    </row>
    <row r="66" spans="1:6" ht="45" customHeight="1" x14ac:dyDescent="0.25">
      <c r="A66" s="3" t="s">
        <v>527</v>
      </c>
      <c r="B66" s="3" t="s">
        <v>862</v>
      </c>
      <c r="C66" s="3" t="s">
        <v>761</v>
      </c>
      <c r="D66" s="3" t="s">
        <v>762</v>
      </c>
      <c r="E66" s="3" t="s">
        <v>758</v>
      </c>
      <c r="F66" s="3" t="s">
        <v>763</v>
      </c>
    </row>
    <row r="67" spans="1:6" ht="45" customHeight="1" x14ac:dyDescent="0.25">
      <c r="A67" s="3" t="s">
        <v>529</v>
      </c>
      <c r="B67" s="3" t="s">
        <v>863</v>
      </c>
      <c r="C67" s="3" t="s">
        <v>761</v>
      </c>
      <c r="D67" s="3" t="s">
        <v>768</v>
      </c>
      <c r="E67" s="3" t="s">
        <v>758</v>
      </c>
      <c r="F67" s="3" t="s">
        <v>769</v>
      </c>
    </row>
    <row r="68" spans="1:6" ht="45" customHeight="1" x14ac:dyDescent="0.25">
      <c r="A68" s="3" t="s">
        <v>532</v>
      </c>
      <c r="B68" s="3" t="s">
        <v>864</v>
      </c>
      <c r="C68" s="3" t="s">
        <v>761</v>
      </c>
      <c r="D68" s="3" t="s">
        <v>771</v>
      </c>
      <c r="E68" s="3" t="s">
        <v>758</v>
      </c>
      <c r="F68" s="3" t="s">
        <v>772</v>
      </c>
    </row>
    <row r="69" spans="1:6" ht="45" customHeight="1" x14ac:dyDescent="0.25">
      <c r="A69" s="3" t="s">
        <v>536</v>
      </c>
      <c r="B69" s="3" t="s">
        <v>865</v>
      </c>
      <c r="C69" s="3" t="s">
        <v>761</v>
      </c>
      <c r="D69" s="3" t="s">
        <v>765</v>
      </c>
      <c r="E69" s="3" t="s">
        <v>758</v>
      </c>
      <c r="F69" s="3" t="s">
        <v>766</v>
      </c>
    </row>
    <row r="70" spans="1:6" ht="45" customHeight="1" x14ac:dyDescent="0.25">
      <c r="A70" s="3" t="s">
        <v>539</v>
      </c>
      <c r="B70" s="3" t="s">
        <v>866</v>
      </c>
      <c r="C70" s="3" t="s">
        <v>814</v>
      </c>
      <c r="D70" s="3" t="s">
        <v>815</v>
      </c>
      <c r="E70" s="3" t="s">
        <v>804</v>
      </c>
      <c r="F70" s="3" t="s">
        <v>459</v>
      </c>
    </row>
    <row r="71" spans="1:6" ht="45" customHeight="1" x14ac:dyDescent="0.25">
      <c r="A71" s="3" t="s">
        <v>546</v>
      </c>
      <c r="B71" s="3" t="s">
        <v>867</v>
      </c>
      <c r="C71" s="3" t="s">
        <v>817</v>
      </c>
      <c r="D71" s="3" t="s">
        <v>817</v>
      </c>
      <c r="E71" s="3" t="s">
        <v>804</v>
      </c>
      <c r="F71" s="3" t="s">
        <v>459</v>
      </c>
    </row>
    <row r="72" spans="1:6" ht="45" customHeight="1" x14ac:dyDescent="0.25">
      <c r="A72" s="3" t="s">
        <v>552</v>
      </c>
      <c r="B72" s="3" t="s">
        <v>868</v>
      </c>
      <c r="C72" s="3" t="s">
        <v>756</v>
      </c>
      <c r="D72" s="3" t="s">
        <v>757</v>
      </c>
      <c r="E72" s="3" t="s">
        <v>758</v>
      </c>
      <c r="F72" s="3" t="s">
        <v>759</v>
      </c>
    </row>
    <row r="73" spans="1:6" ht="45" customHeight="1" x14ac:dyDescent="0.25">
      <c r="A73" s="3" t="s">
        <v>556</v>
      </c>
      <c r="B73" s="3" t="s">
        <v>869</v>
      </c>
      <c r="C73" s="3" t="s">
        <v>761</v>
      </c>
      <c r="D73" s="3" t="s">
        <v>762</v>
      </c>
      <c r="E73" s="3" t="s">
        <v>758</v>
      </c>
      <c r="F73" s="3" t="s">
        <v>763</v>
      </c>
    </row>
    <row r="74" spans="1:6" ht="45" customHeight="1" x14ac:dyDescent="0.25">
      <c r="A74" s="3" t="s">
        <v>558</v>
      </c>
      <c r="B74" s="3" t="s">
        <v>870</v>
      </c>
      <c r="C74" s="3" t="s">
        <v>761</v>
      </c>
      <c r="D74" s="3" t="s">
        <v>768</v>
      </c>
      <c r="E74" s="3" t="s">
        <v>758</v>
      </c>
      <c r="F74" s="3" t="s">
        <v>769</v>
      </c>
    </row>
    <row r="75" spans="1:6" ht="45" customHeight="1" x14ac:dyDescent="0.25">
      <c r="A75" s="3" t="s">
        <v>560</v>
      </c>
      <c r="B75" s="3" t="s">
        <v>871</v>
      </c>
      <c r="C75" s="3" t="s">
        <v>761</v>
      </c>
      <c r="D75" s="3" t="s">
        <v>771</v>
      </c>
      <c r="E75" s="3" t="s">
        <v>758</v>
      </c>
      <c r="F75" s="3" t="s">
        <v>772</v>
      </c>
    </row>
    <row r="76" spans="1:6" ht="45" customHeight="1" x14ac:dyDescent="0.25">
      <c r="A76" s="3" t="s">
        <v>563</v>
      </c>
      <c r="B76" s="3" t="s">
        <v>872</v>
      </c>
      <c r="C76" s="3" t="s">
        <v>761</v>
      </c>
      <c r="D76" s="3" t="s">
        <v>765</v>
      </c>
      <c r="E76" s="3" t="s">
        <v>758</v>
      </c>
      <c r="F76" s="3" t="s">
        <v>766</v>
      </c>
    </row>
    <row r="77" spans="1:6" ht="45" customHeight="1" x14ac:dyDescent="0.25">
      <c r="A77" s="3" t="s">
        <v>565</v>
      </c>
      <c r="B77" s="3" t="s">
        <v>873</v>
      </c>
      <c r="C77" s="3" t="s">
        <v>774</v>
      </c>
      <c r="D77" s="3" t="s">
        <v>775</v>
      </c>
      <c r="E77" s="3" t="s">
        <v>752</v>
      </c>
      <c r="F77" s="3" t="s">
        <v>776</v>
      </c>
    </row>
    <row r="78" spans="1:6" ht="45" customHeight="1" x14ac:dyDescent="0.25">
      <c r="A78" s="3" t="s">
        <v>569</v>
      </c>
      <c r="B78" s="3" t="s">
        <v>874</v>
      </c>
      <c r="C78" s="3" t="s">
        <v>778</v>
      </c>
      <c r="D78" s="3" t="s">
        <v>779</v>
      </c>
      <c r="E78" s="3" t="s">
        <v>752</v>
      </c>
      <c r="F78" s="3" t="s">
        <v>780</v>
      </c>
    </row>
    <row r="79" spans="1:6" ht="45" customHeight="1" x14ac:dyDescent="0.25">
      <c r="A79" s="3" t="s">
        <v>571</v>
      </c>
      <c r="B79" s="3" t="s">
        <v>875</v>
      </c>
      <c r="C79" s="3" t="s">
        <v>782</v>
      </c>
      <c r="D79" s="3" t="s">
        <v>783</v>
      </c>
      <c r="E79" s="3" t="s">
        <v>752</v>
      </c>
      <c r="F79" s="3" t="s">
        <v>784</v>
      </c>
    </row>
    <row r="80" spans="1:6" ht="45" customHeight="1" x14ac:dyDescent="0.25">
      <c r="A80" s="3" t="s">
        <v>574</v>
      </c>
      <c r="B80" s="3" t="s">
        <v>876</v>
      </c>
      <c r="C80" s="3" t="s">
        <v>786</v>
      </c>
      <c r="D80" s="3" t="s">
        <v>787</v>
      </c>
      <c r="E80" s="3" t="s">
        <v>752</v>
      </c>
      <c r="F80" s="3" t="s">
        <v>788</v>
      </c>
    </row>
    <row r="81" spans="1:6" ht="45" customHeight="1" x14ac:dyDescent="0.25">
      <c r="A81" s="3" t="s">
        <v>581</v>
      </c>
      <c r="B81" s="3" t="s">
        <v>877</v>
      </c>
      <c r="C81" s="3" t="s">
        <v>750</v>
      </c>
      <c r="D81" s="3" t="s">
        <v>751</v>
      </c>
      <c r="E81" s="3" t="s">
        <v>752</v>
      </c>
      <c r="F81" s="3" t="s">
        <v>753</v>
      </c>
    </row>
    <row r="82" spans="1:6" ht="45" customHeight="1" x14ac:dyDescent="0.25">
      <c r="A82" s="3" t="s">
        <v>589</v>
      </c>
      <c r="B82" s="3" t="s">
        <v>878</v>
      </c>
      <c r="C82" s="3" t="s">
        <v>879</v>
      </c>
      <c r="D82" s="3" t="s">
        <v>880</v>
      </c>
      <c r="E82" s="3" t="s">
        <v>752</v>
      </c>
      <c r="F82" s="3" t="s">
        <v>792</v>
      </c>
    </row>
    <row r="83" spans="1:6" ht="45" customHeight="1" x14ac:dyDescent="0.25">
      <c r="A83" s="3" t="s">
        <v>593</v>
      </c>
      <c r="B83" s="3" t="s">
        <v>881</v>
      </c>
      <c r="C83" s="3" t="s">
        <v>794</v>
      </c>
      <c r="D83" s="3" t="s">
        <v>795</v>
      </c>
      <c r="E83" s="3" t="s">
        <v>752</v>
      </c>
      <c r="F83" s="3" t="s">
        <v>796</v>
      </c>
    </row>
    <row r="84" spans="1:6" ht="45" customHeight="1" x14ac:dyDescent="0.25">
      <c r="A84" s="3" t="s">
        <v>596</v>
      </c>
      <c r="B84" s="3" t="s">
        <v>882</v>
      </c>
      <c r="C84" s="3" t="s">
        <v>798</v>
      </c>
      <c r="D84" s="3" t="s">
        <v>799</v>
      </c>
      <c r="E84" s="3" t="s">
        <v>752</v>
      </c>
      <c r="F84" s="3" t="s">
        <v>800</v>
      </c>
    </row>
    <row r="85" spans="1:6" ht="45" customHeight="1" x14ac:dyDescent="0.25">
      <c r="A85" s="3" t="s">
        <v>598</v>
      </c>
      <c r="B85" s="3" t="s">
        <v>883</v>
      </c>
      <c r="C85" s="3" t="s">
        <v>808</v>
      </c>
      <c r="D85" s="3" t="s">
        <v>808</v>
      </c>
      <c r="E85" s="3" t="s">
        <v>752</v>
      </c>
      <c r="F85" s="3" t="s">
        <v>459</v>
      </c>
    </row>
    <row r="86" spans="1:6" ht="45" customHeight="1" x14ac:dyDescent="0.25">
      <c r="A86" s="3" t="s">
        <v>598</v>
      </c>
      <c r="B86" s="3" t="s">
        <v>884</v>
      </c>
      <c r="C86" s="3" t="s">
        <v>812</v>
      </c>
      <c r="D86" s="3" t="s">
        <v>812</v>
      </c>
      <c r="E86" s="3" t="s">
        <v>752</v>
      </c>
      <c r="F86" s="3" t="s">
        <v>459</v>
      </c>
    </row>
    <row r="87" spans="1:6" ht="45" customHeight="1" x14ac:dyDescent="0.25">
      <c r="A87" s="3" t="s">
        <v>598</v>
      </c>
      <c r="B87" s="3" t="s">
        <v>885</v>
      </c>
      <c r="C87" s="3" t="s">
        <v>810</v>
      </c>
      <c r="D87" s="3" t="s">
        <v>810</v>
      </c>
      <c r="E87" s="3" t="s">
        <v>752</v>
      </c>
      <c r="F87" s="3" t="s">
        <v>459</v>
      </c>
    </row>
    <row r="88" spans="1:6" ht="45" customHeight="1" x14ac:dyDescent="0.25">
      <c r="A88" s="3" t="s">
        <v>598</v>
      </c>
      <c r="B88" s="3" t="s">
        <v>886</v>
      </c>
      <c r="C88" s="3" t="s">
        <v>806</v>
      </c>
      <c r="D88" s="3" t="s">
        <v>806</v>
      </c>
      <c r="E88" s="3" t="s">
        <v>752</v>
      </c>
      <c r="F88" s="3" t="s">
        <v>459</v>
      </c>
    </row>
    <row r="89" spans="1:6" ht="45" customHeight="1" x14ac:dyDescent="0.25">
      <c r="A89" s="3" t="s">
        <v>598</v>
      </c>
      <c r="B89" s="3" t="s">
        <v>887</v>
      </c>
      <c r="C89" s="3" t="s">
        <v>802</v>
      </c>
      <c r="D89" s="3" t="s">
        <v>803</v>
      </c>
      <c r="E89" s="3" t="s">
        <v>752</v>
      </c>
      <c r="F89" s="3" t="s">
        <v>459</v>
      </c>
    </row>
    <row r="90" spans="1:6" ht="45" customHeight="1" x14ac:dyDescent="0.25">
      <c r="A90" s="3" t="s">
        <v>607</v>
      </c>
      <c r="B90" s="3" t="s">
        <v>888</v>
      </c>
      <c r="C90" s="3" t="s">
        <v>802</v>
      </c>
      <c r="D90" s="3" t="s">
        <v>803</v>
      </c>
      <c r="E90" s="3" t="s">
        <v>752</v>
      </c>
      <c r="F90" s="3" t="s">
        <v>459</v>
      </c>
    </row>
    <row r="91" spans="1:6" ht="45" customHeight="1" x14ac:dyDescent="0.25">
      <c r="A91" s="3" t="s">
        <v>607</v>
      </c>
      <c r="B91" s="3" t="s">
        <v>889</v>
      </c>
      <c r="C91" s="3" t="s">
        <v>806</v>
      </c>
      <c r="D91" s="3" t="s">
        <v>806</v>
      </c>
      <c r="E91" s="3" t="s">
        <v>752</v>
      </c>
      <c r="F91" s="3" t="s">
        <v>459</v>
      </c>
    </row>
    <row r="92" spans="1:6" ht="45" customHeight="1" x14ac:dyDescent="0.25">
      <c r="A92" s="3" t="s">
        <v>607</v>
      </c>
      <c r="B92" s="3" t="s">
        <v>890</v>
      </c>
      <c r="C92" s="3" t="s">
        <v>808</v>
      </c>
      <c r="D92" s="3" t="s">
        <v>808</v>
      </c>
      <c r="E92" s="3" t="s">
        <v>752</v>
      </c>
      <c r="F92" s="3" t="s">
        <v>459</v>
      </c>
    </row>
    <row r="93" spans="1:6" ht="45" customHeight="1" x14ac:dyDescent="0.25">
      <c r="A93" s="3" t="s">
        <v>607</v>
      </c>
      <c r="B93" s="3" t="s">
        <v>891</v>
      </c>
      <c r="C93" s="3" t="s">
        <v>812</v>
      </c>
      <c r="D93" s="3" t="s">
        <v>812</v>
      </c>
      <c r="E93" s="3" t="s">
        <v>752</v>
      </c>
      <c r="F93" s="3" t="s">
        <v>459</v>
      </c>
    </row>
    <row r="94" spans="1:6" ht="45" customHeight="1" x14ac:dyDescent="0.25">
      <c r="A94" s="3" t="s">
        <v>607</v>
      </c>
      <c r="B94" s="3" t="s">
        <v>892</v>
      </c>
      <c r="C94" s="3" t="s">
        <v>810</v>
      </c>
      <c r="D94" s="3" t="s">
        <v>810</v>
      </c>
      <c r="E94" s="3" t="s">
        <v>752</v>
      </c>
      <c r="F94" s="3" t="s">
        <v>459</v>
      </c>
    </row>
    <row r="95" spans="1:6" ht="45" customHeight="1" x14ac:dyDescent="0.25">
      <c r="A95" s="3" t="s">
        <v>611</v>
      </c>
      <c r="B95" s="3" t="s">
        <v>893</v>
      </c>
      <c r="C95" s="3" t="s">
        <v>808</v>
      </c>
      <c r="D95" s="3" t="s">
        <v>808</v>
      </c>
      <c r="E95" s="3" t="s">
        <v>752</v>
      </c>
      <c r="F95" s="3" t="s">
        <v>459</v>
      </c>
    </row>
    <row r="96" spans="1:6" ht="45" customHeight="1" x14ac:dyDescent="0.25">
      <c r="A96" s="3" t="s">
        <v>611</v>
      </c>
      <c r="B96" s="3" t="s">
        <v>894</v>
      </c>
      <c r="C96" s="3" t="s">
        <v>812</v>
      </c>
      <c r="D96" s="3" t="s">
        <v>812</v>
      </c>
      <c r="E96" s="3" t="s">
        <v>752</v>
      </c>
      <c r="F96" s="3" t="s">
        <v>459</v>
      </c>
    </row>
    <row r="97" spans="1:6" ht="45" customHeight="1" x14ac:dyDescent="0.25">
      <c r="A97" s="3" t="s">
        <v>611</v>
      </c>
      <c r="B97" s="3" t="s">
        <v>895</v>
      </c>
      <c r="C97" s="3" t="s">
        <v>810</v>
      </c>
      <c r="D97" s="3" t="s">
        <v>810</v>
      </c>
      <c r="E97" s="3" t="s">
        <v>752</v>
      </c>
      <c r="F97" s="3" t="s">
        <v>459</v>
      </c>
    </row>
    <row r="98" spans="1:6" ht="45" customHeight="1" x14ac:dyDescent="0.25">
      <c r="A98" s="3" t="s">
        <v>611</v>
      </c>
      <c r="B98" s="3" t="s">
        <v>896</v>
      </c>
      <c r="C98" s="3" t="s">
        <v>806</v>
      </c>
      <c r="D98" s="3" t="s">
        <v>806</v>
      </c>
      <c r="E98" s="3" t="s">
        <v>752</v>
      </c>
      <c r="F98" s="3" t="s">
        <v>459</v>
      </c>
    </row>
    <row r="99" spans="1:6" ht="45" customHeight="1" x14ac:dyDescent="0.25">
      <c r="A99" s="3" t="s">
        <v>611</v>
      </c>
      <c r="B99" s="3" t="s">
        <v>897</v>
      </c>
      <c r="C99" s="3" t="s">
        <v>802</v>
      </c>
      <c r="D99" s="3" t="s">
        <v>803</v>
      </c>
      <c r="E99" s="3" t="s">
        <v>752</v>
      </c>
      <c r="F99" s="3" t="s">
        <v>459</v>
      </c>
    </row>
    <row r="100" spans="1:6" ht="45" customHeight="1" x14ac:dyDescent="0.25">
      <c r="A100" s="3" t="s">
        <v>615</v>
      </c>
      <c r="B100" s="3" t="s">
        <v>898</v>
      </c>
      <c r="C100" s="3" t="s">
        <v>808</v>
      </c>
      <c r="D100" s="3" t="s">
        <v>808</v>
      </c>
      <c r="E100" s="3" t="s">
        <v>752</v>
      </c>
      <c r="F100" s="3" t="s">
        <v>459</v>
      </c>
    </row>
    <row r="101" spans="1:6" ht="45" customHeight="1" x14ac:dyDescent="0.25">
      <c r="A101" s="3" t="s">
        <v>615</v>
      </c>
      <c r="B101" s="3" t="s">
        <v>899</v>
      </c>
      <c r="C101" s="3" t="s">
        <v>812</v>
      </c>
      <c r="D101" s="3" t="s">
        <v>812</v>
      </c>
      <c r="E101" s="3" t="s">
        <v>752</v>
      </c>
      <c r="F101" s="3" t="s">
        <v>459</v>
      </c>
    </row>
    <row r="102" spans="1:6" ht="45" customHeight="1" x14ac:dyDescent="0.25">
      <c r="A102" s="3" t="s">
        <v>615</v>
      </c>
      <c r="B102" s="3" t="s">
        <v>900</v>
      </c>
      <c r="C102" s="3" t="s">
        <v>810</v>
      </c>
      <c r="D102" s="3" t="s">
        <v>810</v>
      </c>
      <c r="E102" s="3" t="s">
        <v>752</v>
      </c>
      <c r="F102" s="3" t="s">
        <v>459</v>
      </c>
    </row>
    <row r="103" spans="1:6" ht="45" customHeight="1" x14ac:dyDescent="0.25">
      <c r="A103" s="3" t="s">
        <v>615</v>
      </c>
      <c r="B103" s="3" t="s">
        <v>901</v>
      </c>
      <c r="C103" s="3" t="s">
        <v>802</v>
      </c>
      <c r="D103" s="3" t="s">
        <v>803</v>
      </c>
      <c r="E103" s="3" t="s">
        <v>752</v>
      </c>
      <c r="F103" s="3" t="s">
        <v>459</v>
      </c>
    </row>
    <row r="104" spans="1:6" ht="45" customHeight="1" x14ac:dyDescent="0.25">
      <c r="A104" s="3" t="s">
        <v>615</v>
      </c>
      <c r="B104" s="3" t="s">
        <v>902</v>
      </c>
      <c r="C104" s="3" t="s">
        <v>806</v>
      </c>
      <c r="D104" s="3" t="s">
        <v>806</v>
      </c>
      <c r="E104" s="3" t="s">
        <v>752</v>
      </c>
      <c r="F104" s="3" t="s">
        <v>459</v>
      </c>
    </row>
    <row r="105" spans="1:6" ht="45" customHeight="1" x14ac:dyDescent="0.25">
      <c r="A105" s="3" t="s">
        <v>622</v>
      </c>
      <c r="B105" s="3" t="s">
        <v>903</v>
      </c>
      <c r="C105" s="3" t="s">
        <v>808</v>
      </c>
      <c r="D105" s="3" t="s">
        <v>808</v>
      </c>
      <c r="E105" s="3" t="s">
        <v>752</v>
      </c>
      <c r="F105" s="3" t="s">
        <v>459</v>
      </c>
    </row>
    <row r="106" spans="1:6" ht="45" customHeight="1" x14ac:dyDescent="0.25">
      <c r="A106" s="3" t="s">
        <v>622</v>
      </c>
      <c r="B106" s="3" t="s">
        <v>904</v>
      </c>
      <c r="C106" s="3" t="s">
        <v>812</v>
      </c>
      <c r="D106" s="3" t="s">
        <v>812</v>
      </c>
      <c r="E106" s="3" t="s">
        <v>752</v>
      </c>
      <c r="F106" s="3" t="s">
        <v>459</v>
      </c>
    </row>
    <row r="107" spans="1:6" ht="45" customHeight="1" x14ac:dyDescent="0.25">
      <c r="A107" s="3" t="s">
        <v>622</v>
      </c>
      <c r="B107" s="3" t="s">
        <v>905</v>
      </c>
      <c r="C107" s="3" t="s">
        <v>810</v>
      </c>
      <c r="D107" s="3" t="s">
        <v>810</v>
      </c>
      <c r="E107" s="3" t="s">
        <v>752</v>
      </c>
      <c r="F107" s="3" t="s">
        <v>459</v>
      </c>
    </row>
    <row r="108" spans="1:6" ht="45" customHeight="1" x14ac:dyDescent="0.25">
      <c r="A108" s="3" t="s">
        <v>622</v>
      </c>
      <c r="B108" s="3" t="s">
        <v>906</v>
      </c>
      <c r="C108" s="3" t="s">
        <v>806</v>
      </c>
      <c r="D108" s="3" t="s">
        <v>806</v>
      </c>
      <c r="E108" s="3" t="s">
        <v>752</v>
      </c>
      <c r="F108" s="3" t="s">
        <v>459</v>
      </c>
    </row>
    <row r="109" spans="1:6" ht="45" customHeight="1" x14ac:dyDescent="0.25">
      <c r="A109" s="3" t="s">
        <v>622</v>
      </c>
      <c r="B109" s="3" t="s">
        <v>907</v>
      </c>
      <c r="C109" s="3" t="s">
        <v>802</v>
      </c>
      <c r="D109" s="3" t="s">
        <v>803</v>
      </c>
      <c r="E109" s="3" t="s">
        <v>752</v>
      </c>
      <c r="F109" s="3" t="s">
        <v>459</v>
      </c>
    </row>
    <row r="110" spans="1:6" ht="45" customHeight="1" x14ac:dyDescent="0.25">
      <c r="A110" s="3" t="s">
        <v>629</v>
      </c>
      <c r="B110" s="3" t="s">
        <v>908</v>
      </c>
      <c r="C110" s="3" t="s">
        <v>819</v>
      </c>
      <c r="D110" s="3" t="s">
        <v>820</v>
      </c>
      <c r="E110" s="3" t="s">
        <v>804</v>
      </c>
      <c r="F110" s="3" t="s">
        <v>821</v>
      </c>
    </row>
    <row r="111" spans="1:6" ht="45" customHeight="1" x14ac:dyDescent="0.25">
      <c r="A111" s="3" t="s">
        <v>629</v>
      </c>
      <c r="B111" s="3" t="s">
        <v>909</v>
      </c>
      <c r="C111" s="3" t="s">
        <v>819</v>
      </c>
      <c r="D111" s="3" t="s">
        <v>820</v>
      </c>
      <c r="E111" s="3" t="s">
        <v>804</v>
      </c>
      <c r="F111" s="3" t="s">
        <v>821</v>
      </c>
    </row>
    <row r="112" spans="1:6" ht="45" customHeight="1" x14ac:dyDescent="0.25">
      <c r="A112" s="3" t="s">
        <v>635</v>
      </c>
      <c r="B112" s="3" t="s">
        <v>910</v>
      </c>
      <c r="C112" s="3" t="s">
        <v>814</v>
      </c>
      <c r="D112" s="3" t="s">
        <v>815</v>
      </c>
      <c r="E112" s="3" t="s">
        <v>804</v>
      </c>
      <c r="F112" s="3" t="s">
        <v>459</v>
      </c>
    </row>
    <row r="113" spans="1:6" ht="45" customHeight="1" x14ac:dyDescent="0.25">
      <c r="A113" s="3" t="s">
        <v>645</v>
      </c>
      <c r="B113" s="3" t="s">
        <v>911</v>
      </c>
      <c r="C113" s="3" t="s">
        <v>817</v>
      </c>
      <c r="D113" s="3" t="s">
        <v>817</v>
      </c>
      <c r="E113" s="3" t="s">
        <v>804</v>
      </c>
      <c r="F113" s="3" t="s">
        <v>459</v>
      </c>
    </row>
    <row r="114" spans="1:6" ht="45" customHeight="1" x14ac:dyDescent="0.25">
      <c r="A114" s="3" t="s">
        <v>651</v>
      </c>
      <c r="B114" s="3" t="s">
        <v>912</v>
      </c>
      <c r="C114" s="3" t="s">
        <v>819</v>
      </c>
      <c r="D114" s="3" t="s">
        <v>820</v>
      </c>
      <c r="E114" s="3" t="s">
        <v>804</v>
      </c>
      <c r="F114" s="3" t="s">
        <v>821</v>
      </c>
    </row>
    <row r="115" spans="1:6" ht="45" customHeight="1" x14ac:dyDescent="0.25">
      <c r="A115" s="3" t="s">
        <v>651</v>
      </c>
      <c r="B115" s="3" t="s">
        <v>913</v>
      </c>
      <c r="C115" s="3" t="s">
        <v>819</v>
      </c>
      <c r="D115" s="3" t="s">
        <v>820</v>
      </c>
      <c r="E115" s="3" t="s">
        <v>804</v>
      </c>
      <c r="F115" s="3" t="s">
        <v>821</v>
      </c>
    </row>
    <row r="116" spans="1:6" ht="45" customHeight="1" x14ac:dyDescent="0.25">
      <c r="A116" s="3" t="s">
        <v>654</v>
      </c>
      <c r="B116" s="3" t="s">
        <v>914</v>
      </c>
      <c r="C116" s="3" t="s">
        <v>808</v>
      </c>
      <c r="D116" s="3" t="s">
        <v>808</v>
      </c>
      <c r="E116" s="3" t="s">
        <v>752</v>
      </c>
      <c r="F116" s="3" t="s">
        <v>459</v>
      </c>
    </row>
    <row r="117" spans="1:6" ht="45" customHeight="1" x14ac:dyDescent="0.25">
      <c r="A117" s="3" t="s">
        <v>654</v>
      </c>
      <c r="B117" s="3" t="s">
        <v>915</v>
      </c>
      <c r="C117" s="3" t="s">
        <v>812</v>
      </c>
      <c r="D117" s="3" t="s">
        <v>812</v>
      </c>
      <c r="E117" s="3" t="s">
        <v>752</v>
      </c>
      <c r="F117" s="3" t="s">
        <v>459</v>
      </c>
    </row>
    <row r="118" spans="1:6" ht="45" customHeight="1" x14ac:dyDescent="0.25">
      <c r="A118" s="3" t="s">
        <v>654</v>
      </c>
      <c r="B118" s="3" t="s">
        <v>916</v>
      </c>
      <c r="C118" s="3" t="s">
        <v>810</v>
      </c>
      <c r="D118" s="3" t="s">
        <v>810</v>
      </c>
      <c r="E118" s="3" t="s">
        <v>752</v>
      </c>
      <c r="F118" s="3" t="s">
        <v>459</v>
      </c>
    </row>
    <row r="119" spans="1:6" ht="45" customHeight="1" x14ac:dyDescent="0.25">
      <c r="A119" s="3" t="s">
        <v>654</v>
      </c>
      <c r="B119" s="3" t="s">
        <v>917</v>
      </c>
      <c r="C119" s="3" t="s">
        <v>806</v>
      </c>
      <c r="D119" s="3" t="s">
        <v>806</v>
      </c>
      <c r="E119" s="3" t="s">
        <v>752</v>
      </c>
      <c r="F119" s="3" t="s">
        <v>459</v>
      </c>
    </row>
    <row r="120" spans="1:6" ht="45" customHeight="1" x14ac:dyDescent="0.25">
      <c r="A120" s="3" t="s">
        <v>654</v>
      </c>
      <c r="B120" s="3" t="s">
        <v>918</v>
      </c>
      <c r="C120" s="3" t="s">
        <v>802</v>
      </c>
      <c r="D120" s="3" t="s">
        <v>803</v>
      </c>
      <c r="E120" s="3" t="s">
        <v>752</v>
      </c>
      <c r="F120" s="3" t="s">
        <v>459</v>
      </c>
    </row>
    <row r="121" spans="1:6" ht="45" customHeight="1" x14ac:dyDescent="0.25">
      <c r="A121" s="3" t="s">
        <v>661</v>
      </c>
      <c r="B121" s="3" t="s">
        <v>919</v>
      </c>
      <c r="C121" s="3" t="s">
        <v>808</v>
      </c>
      <c r="D121" s="3" t="s">
        <v>808</v>
      </c>
      <c r="E121" s="3" t="s">
        <v>752</v>
      </c>
      <c r="F121" s="3" t="s">
        <v>459</v>
      </c>
    </row>
    <row r="122" spans="1:6" ht="45" customHeight="1" x14ac:dyDescent="0.25">
      <c r="A122" s="3" t="s">
        <v>661</v>
      </c>
      <c r="B122" s="3" t="s">
        <v>920</v>
      </c>
      <c r="C122" s="3" t="s">
        <v>812</v>
      </c>
      <c r="D122" s="3" t="s">
        <v>812</v>
      </c>
      <c r="E122" s="3" t="s">
        <v>752</v>
      </c>
      <c r="F122" s="3" t="s">
        <v>459</v>
      </c>
    </row>
    <row r="123" spans="1:6" ht="45" customHeight="1" x14ac:dyDescent="0.25">
      <c r="A123" s="3" t="s">
        <v>661</v>
      </c>
      <c r="B123" s="3" t="s">
        <v>921</v>
      </c>
      <c r="C123" s="3" t="s">
        <v>806</v>
      </c>
      <c r="D123" s="3" t="s">
        <v>806</v>
      </c>
      <c r="E123" s="3" t="s">
        <v>752</v>
      </c>
      <c r="F123" s="3" t="s">
        <v>459</v>
      </c>
    </row>
    <row r="124" spans="1:6" ht="45" customHeight="1" x14ac:dyDescent="0.25">
      <c r="A124" s="3" t="s">
        <v>661</v>
      </c>
      <c r="B124" s="3" t="s">
        <v>922</v>
      </c>
      <c r="C124" s="3" t="s">
        <v>802</v>
      </c>
      <c r="D124" s="3" t="s">
        <v>803</v>
      </c>
      <c r="E124" s="3" t="s">
        <v>752</v>
      </c>
      <c r="F124" s="3" t="s">
        <v>459</v>
      </c>
    </row>
    <row r="125" spans="1:6" ht="45" customHeight="1" x14ac:dyDescent="0.25">
      <c r="A125" s="3" t="s">
        <v>661</v>
      </c>
      <c r="B125" s="3" t="s">
        <v>923</v>
      </c>
      <c r="C125" s="3" t="s">
        <v>810</v>
      </c>
      <c r="D125" s="3" t="s">
        <v>810</v>
      </c>
      <c r="E125" s="3" t="s">
        <v>752</v>
      </c>
      <c r="F125" s="3" t="s">
        <v>459</v>
      </c>
    </row>
    <row r="126" spans="1:6" ht="45" customHeight="1" x14ac:dyDescent="0.25">
      <c r="A126" s="3" t="s">
        <v>666</v>
      </c>
      <c r="B126" s="3" t="s">
        <v>924</v>
      </c>
      <c r="C126" s="3" t="s">
        <v>808</v>
      </c>
      <c r="D126" s="3" t="s">
        <v>808</v>
      </c>
      <c r="E126" s="3" t="s">
        <v>752</v>
      </c>
      <c r="F126" s="3" t="s">
        <v>459</v>
      </c>
    </row>
    <row r="127" spans="1:6" ht="45" customHeight="1" x14ac:dyDescent="0.25">
      <c r="A127" s="3" t="s">
        <v>666</v>
      </c>
      <c r="B127" s="3" t="s">
        <v>925</v>
      </c>
      <c r="C127" s="3" t="s">
        <v>812</v>
      </c>
      <c r="D127" s="3" t="s">
        <v>812</v>
      </c>
      <c r="E127" s="3" t="s">
        <v>752</v>
      </c>
      <c r="F127" s="3" t="s">
        <v>459</v>
      </c>
    </row>
    <row r="128" spans="1:6" ht="45" customHeight="1" x14ac:dyDescent="0.25">
      <c r="A128" s="3" t="s">
        <v>666</v>
      </c>
      <c r="B128" s="3" t="s">
        <v>926</v>
      </c>
      <c r="C128" s="3" t="s">
        <v>810</v>
      </c>
      <c r="D128" s="3" t="s">
        <v>810</v>
      </c>
      <c r="E128" s="3" t="s">
        <v>752</v>
      </c>
      <c r="F128" s="3" t="s">
        <v>459</v>
      </c>
    </row>
    <row r="129" spans="1:6" ht="45" customHeight="1" x14ac:dyDescent="0.25">
      <c r="A129" s="3" t="s">
        <v>666</v>
      </c>
      <c r="B129" s="3" t="s">
        <v>927</v>
      </c>
      <c r="C129" s="3" t="s">
        <v>806</v>
      </c>
      <c r="D129" s="3" t="s">
        <v>806</v>
      </c>
      <c r="E129" s="3" t="s">
        <v>752</v>
      </c>
      <c r="F129" s="3" t="s">
        <v>459</v>
      </c>
    </row>
    <row r="130" spans="1:6" ht="45" customHeight="1" x14ac:dyDescent="0.25">
      <c r="A130" s="3" t="s">
        <v>666</v>
      </c>
      <c r="B130" s="3" t="s">
        <v>928</v>
      </c>
      <c r="C130" s="3" t="s">
        <v>802</v>
      </c>
      <c r="D130" s="3" t="s">
        <v>803</v>
      </c>
      <c r="E130" s="3" t="s">
        <v>752</v>
      </c>
      <c r="F130" s="3" t="s">
        <v>459</v>
      </c>
    </row>
    <row r="131" spans="1:6" ht="45" customHeight="1" x14ac:dyDescent="0.25">
      <c r="A131" s="3" t="s">
        <v>672</v>
      </c>
      <c r="B131" s="3" t="s">
        <v>929</v>
      </c>
      <c r="C131" s="3" t="s">
        <v>808</v>
      </c>
      <c r="D131" s="3" t="s">
        <v>808</v>
      </c>
      <c r="E131" s="3" t="s">
        <v>752</v>
      </c>
      <c r="F131" s="3" t="s">
        <v>459</v>
      </c>
    </row>
    <row r="132" spans="1:6" ht="45" customHeight="1" x14ac:dyDescent="0.25">
      <c r="A132" s="3" t="s">
        <v>672</v>
      </c>
      <c r="B132" s="3" t="s">
        <v>930</v>
      </c>
      <c r="C132" s="3" t="s">
        <v>812</v>
      </c>
      <c r="D132" s="3" t="s">
        <v>812</v>
      </c>
      <c r="E132" s="3" t="s">
        <v>752</v>
      </c>
      <c r="F132" s="3" t="s">
        <v>459</v>
      </c>
    </row>
    <row r="133" spans="1:6" ht="45" customHeight="1" x14ac:dyDescent="0.25">
      <c r="A133" s="3" t="s">
        <v>672</v>
      </c>
      <c r="B133" s="3" t="s">
        <v>931</v>
      </c>
      <c r="C133" s="3" t="s">
        <v>810</v>
      </c>
      <c r="D133" s="3" t="s">
        <v>810</v>
      </c>
      <c r="E133" s="3" t="s">
        <v>752</v>
      </c>
      <c r="F133" s="3" t="s">
        <v>459</v>
      </c>
    </row>
    <row r="134" spans="1:6" ht="45" customHeight="1" x14ac:dyDescent="0.25">
      <c r="A134" s="3" t="s">
        <v>672</v>
      </c>
      <c r="B134" s="3" t="s">
        <v>932</v>
      </c>
      <c r="C134" s="3" t="s">
        <v>806</v>
      </c>
      <c r="D134" s="3" t="s">
        <v>806</v>
      </c>
      <c r="E134" s="3" t="s">
        <v>752</v>
      </c>
      <c r="F134" s="3" t="s">
        <v>459</v>
      </c>
    </row>
    <row r="135" spans="1:6" ht="45" customHeight="1" x14ac:dyDescent="0.25">
      <c r="A135" s="3" t="s">
        <v>672</v>
      </c>
      <c r="B135" s="3" t="s">
        <v>933</v>
      </c>
      <c r="C135" s="3" t="s">
        <v>802</v>
      </c>
      <c r="D135" s="3" t="s">
        <v>803</v>
      </c>
      <c r="E135" s="3" t="s">
        <v>752</v>
      </c>
      <c r="F135" s="3" t="s">
        <v>459</v>
      </c>
    </row>
    <row r="136" spans="1:6" ht="45" customHeight="1" x14ac:dyDescent="0.25">
      <c r="A136" s="3" t="s">
        <v>679</v>
      </c>
      <c r="B136" s="3" t="s">
        <v>934</v>
      </c>
      <c r="C136" s="3" t="s">
        <v>812</v>
      </c>
      <c r="D136" s="3" t="s">
        <v>812</v>
      </c>
      <c r="E136" s="3" t="s">
        <v>752</v>
      </c>
      <c r="F136" s="3" t="s">
        <v>459</v>
      </c>
    </row>
    <row r="137" spans="1:6" ht="45" customHeight="1" x14ac:dyDescent="0.25">
      <c r="A137" s="3" t="s">
        <v>679</v>
      </c>
      <c r="B137" s="3" t="s">
        <v>935</v>
      </c>
      <c r="C137" s="3" t="s">
        <v>810</v>
      </c>
      <c r="D137" s="3" t="s">
        <v>810</v>
      </c>
      <c r="E137" s="3" t="s">
        <v>752</v>
      </c>
      <c r="F137" s="3" t="s">
        <v>459</v>
      </c>
    </row>
    <row r="138" spans="1:6" ht="45" customHeight="1" x14ac:dyDescent="0.25">
      <c r="A138" s="3" t="s">
        <v>679</v>
      </c>
      <c r="B138" s="3" t="s">
        <v>936</v>
      </c>
      <c r="C138" s="3" t="s">
        <v>808</v>
      </c>
      <c r="D138" s="3" t="s">
        <v>808</v>
      </c>
      <c r="E138" s="3" t="s">
        <v>752</v>
      </c>
      <c r="F138" s="3" t="s">
        <v>459</v>
      </c>
    </row>
    <row r="139" spans="1:6" ht="45" customHeight="1" x14ac:dyDescent="0.25">
      <c r="A139" s="3" t="s">
        <v>679</v>
      </c>
      <c r="B139" s="3" t="s">
        <v>937</v>
      </c>
      <c r="C139" s="3" t="s">
        <v>802</v>
      </c>
      <c r="D139" s="3" t="s">
        <v>803</v>
      </c>
      <c r="E139" s="3" t="s">
        <v>752</v>
      </c>
      <c r="F139" s="3" t="s">
        <v>459</v>
      </c>
    </row>
    <row r="140" spans="1:6" ht="45" customHeight="1" x14ac:dyDescent="0.25">
      <c r="A140" s="3" t="s">
        <v>679</v>
      </c>
      <c r="B140" s="3" t="s">
        <v>938</v>
      </c>
      <c r="C140" s="3" t="s">
        <v>806</v>
      </c>
      <c r="D140" s="3" t="s">
        <v>806</v>
      </c>
      <c r="E140" s="3" t="s">
        <v>752</v>
      </c>
      <c r="F140" s="3" t="s">
        <v>459</v>
      </c>
    </row>
    <row r="141" spans="1:6" ht="45" customHeight="1" x14ac:dyDescent="0.25">
      <c r="A141" s="3" t="s">
        <v>685</v>
      </c>
      <c r="B141" s="3" t="s">
        <v>939</v>
      </c>
      <c r="C141" s="3" t="s">
        <v>774</v>
      </c>
      <c r="D141" s="3" t="s">
        <v>775</v>
      </c>
      <c r="E141" s="3" t="s">
        <v>752</v>
      </c>
      <c r="F141" s="3" t="s">
        <v>776</v>
      </c>
    </row>
    <row r="142" spans="1:6" ht="45" customHeight="1" x14ac:dyDescent="0.25">
      <c r="A142" s="3" t="s">
        <v>691</v>
      </c>
      <c r="B142" s="3" t="s">
        <v>940</v>
      </c>
      <c r="C142" s="3" t="s">
        <v>778</v>
      </c>
      <c r="D142" s="3" t="s">
        <v>779</v>
      </c>
      <c r="E142" s="3" t="s">
        <v>752</v>
      </c>
      <c r="F142" s="3" t="s">
        <v>780</v>
      </c>
    </row>
    <row r="143" spans="1:6" ht="45" customHeight="1" x14ac:dyDescent="0.25">
      <c r="A143" s="3" t="s">
        <v>694</v>
      </c>
      <c r="B143" s="3" t="s">
        <v>941</v>
      </c>
      <c r="C143" s="3" t="s">
        <v>782</v>
      </c>
      <c r="D143" s="3" t="s">
        <v>783</v>
      </c>
      <c r="E143" s="3" t="s">
        <v>752</v>
      </c>
      <c r="F143" s="3" t="s">
        <v>784</v>
      </c>
    </row>
    <row r="144" spans="1:6" ht="45" customHeight="1" x14ac:dyDescent="0.25">
      <c r="A144" s="3" t="s">
        <v>697</v>
      </c>
      <c r="B144" s="3" t="s">
        <v>942</v>
      </c>
      <c r="C144" s="3" t="s">
        <v>786</v>
      </c>
      <c r="D144" s="3" t="s">
        <v>787</v>
      </c>
      <c r="E144" s="3" t="s">
        <v>752</v>
      </c>
      <c r="F144" s="3" t="s">
        <v>788</v>
      </c>
    </row>
    <row r="145" spans="1:6" ht="45" customHeight="1" x14ac:dyDescent="0.25">
      <c r="A145" s="3" t="s">
        <v>700</v>
      </c>
      <c r="B145" s="3" t="s">
        <v>943</v>
      </c>
      <c r="C145" s="3" t="s">
        <v>750</v>
      </c>
      <c r="D145" s="3" t="s">
        <v>751</v>
      </c>
      <c r="E145" s="3" t="s">
        <v>752</v>
      </c>
      <c r="F145" s="3" t="s">
        <v>753</v>
      </c>
    </row>
    <row r="146" spans="1:6" ht="45" customHeight="1" x14ac:dyDescent="0.25">
      <c r="A146" s="3" t="s">
        <v>702</v>
      </c>
      <c r="B146" s="3" t="s">
        <v>944</v>
      </c>
      <c r="C146" s="3" t="s">
        <v>879</v>
      </c>
      <c r="D146" s="3" t="s">
        <v>880</v>
      </c>
      <c r="E146" s="3" t="s">
        <v>752</v>
      </c>
      <c r="F146" s="3" t="s">
        <v>792</v>
      </c>
    </row>
    <row r="147" spans="1:6" ht="45" customHeight="1" x14ac:dyDescent="0.25">
      <c r="A147" s="3" t="s">
        <v>705</v>
      </c>
      <c r="B147" s="3" t="s">
        <v>945</v>
      </c>
      <c r="C147" s="3" t="s">
        <v>794</v>
      </c>
      <c r="D147" s="3" t="s">
        <v>795</v>
      </c>
      <c r="E147" s="3" t="s">
        <v>752</v>
      </c>
      <c r="F147" s="3" t="s">
        <v>796</v>
      </c>
    </row>
    <row r="148" spans="1:6" ht="45" customHeight="1" x14ac:dyDescent="0.25">
      <c r="A148" s="3" t="s">
        <v>707</v>
      </c>
      <c r="B148" s="3" t="s">
        <v>946</v>
      </c>
      <c r="C148" s="3" t="s">
        <v>798</v>
      </c>
      <c r="D148" s="3" t="s">
        <v>799</v>
      </c>
      <c r="E148" s="3" t="s">
        <v>752</v>
      </c>
      <c r="F148" s="3" t="s">
        <v>800</v>
      </c>
    </row>
    <row r="149" spans="1:6" ht="45" customHeight="1" x14ac:dyDescent="0.25">
      <c r="A149" s="3" t="s">
        <v>710</v>
      </c>
      <c r="B149" s="3" t="s">
        <v>947</v>
      </c>
      <c r="C149" s="3" t="s">
        <v>756</v>
      </c>
      <c r="D149" s="3" t="s">
        <v>757</v>
      </c>
      <c r="E149" s="3" t="s">
        <v>758</v>
      </c>
      <c r="F149" s="3" t="s">
        <v>759</v>
      </c>
    </row>
    <row r="150" spans="1:6" ht="45" customHeight="1" x14ac:dyDescent="0.25">
      <c r="A150" s="3" t="s">
        <v>716</v>
      </c>
      <c r="B150" s="3" t="s">
        <v>948</v>
      </c>
      <c r="C150" s="3" t="s">
        <v>761</v>
      </c>
      <c r="D150" s="3" t="s">
        <v>762</v>
      </c>
      <c r="E150" s="3" t="s">
        <v>758</v>
      </c>
      <c r="F150" s="3" t="s">
        <v>763</v>
      </c>
    </row>
    <row r="151" spans="1:6" ht="45" customHeight="1" x14ac:dyDescent="0.25">
      <c r="A151" s="3" t="s">
        <v>718</v>
      </c>
      <c r="B151" s="3" t="s">
        <v>949</v>
      </c>
      <c r="C151" s="3" t="s">
        <v>761</v>
      </c>
      <c r="D151" s="3" t="s">
        <v>768</v>
      </c>
      <c r="E151" s="3" t="s">
        <v>758</v>
      </c>
      <c r="F151" s="3" t="s">
        <v>769</v>
      </c>
    </row>
    <row r="152" spans="1:6" ht="45" customHeight="1" x14ac:dyDescent="0.25">
      <c r="A152" s="3" t="s">
        <v>720</v>
      </c>
      <c r="B152" s="3" t="s">
        <v>950</v>
      </c>
      <c r="C152" s="3" t="s">
        <v>761</v>
      </c>
      <c r="D152" s="3" t="s">
        <v>771</v>
      </c>
      <c r="E152" s="3" t="s">
        <v>758</v>
      </c>
      <c r="F152" s="3" t="s">
        <v>772</v>
      </c>
    </row>
    <row r="153" spans="1:6" ht="45" customHeight="1" x14ac:dyDescent="0.25">
      <c r="A153" s="3" t="s">
        <v>721</v>
      </c>
      <c r="B153" s="3" t="s">
        <v>951</v>
      </c>
      <c r="C153" s="3" t="s">
        <v>761</v>
      </c>
      <c r="D153" s="3" t="s">
        <v>765</v>
      </c>
      <c r="E153" s="3" t="s">
        <v>758</v>
      </c>
      <c r="F153" s="3" t="s">
        <v>766</v>
      </c>
    </row>
    <row r="154" spans="1:6" ht="45" customHeight="1" x14ac:dyDescent="0.25">
      <c r="A154" s="3" t="s">
        <v>723</v>
      </c>
      <c r="B154" s="3" t="s">
        <v>952</v>
      </c>
      <c r="C154" s="3" t="s">
        <v>819</v>
      </c>
      <c r="D154" s="3" t="s">
        <v>820</v>
      </c>
      <c r="E154" s="3" t="s">
        <v>804</v>
      </c>
      <c r="F154" s="3" t="s">
        <v>821</v>
      </c>
    </row>
    <row r="155" spans="1:6" ht="45" customHeight="1" x14ac:dyDescent="0.25">
      <c r="A155" s="3" t="s">
        <v>723</v>
      </c>
      <c r="B155" s="3" t="s">
        <v>953</v>
      </c>
      <c r="C155" s="3" t="s">
        <v>819</v>
      </c>
      <c r="D155" s="3" t="s">
        <v>820</v>
      </c>
      <c r="E155" s="3" t="s">
        <v>804</v>
      </c>
      <c r="F155" s="3" t="s">
        <v>821</v>
      </c>
    </row>
    <row r="156" spans="1:6" ht="45" customHeight="1" x14ac:dyDescent="0.25">
      <c r="A156" s="3" t="s">
        <v>726</v>
      </c>
      <c r="B156" s="3" t="s">
        <v>954</v>
      </c>
      <c r="C156" s="3" t="s">
        <v>819</v>
      </c>
      <c r="D156" s="3" t="s">
        <v>820</v>
      </c>
      <c r="E156" s="3" t="s">
        <v>804</v>
      </c>
      <c r="F156" s="3" t="s">
        <v>821</v>
      </c>
    </row>
    <row r="157" spans="1:6" ht="45" customHeight="1" x14ac:dyDescent="0.25">
      <c r="A157" s="3" t="s">
        <v>726</v>
      </c>
      <c r="B157" s="3" t="s">
        <v>955</v>
      </c>
      <c r="C157" s="3" t="s">
        <v>819</v>
      </c>
      <c r="D157" s="3" t="s">
        <v>820</v>
      </c>
      <c r="E157" s="3" t="s">
        <v>804</v>
      </c>
      <c r="F157" s="3" t="s">
        <v>821</v>
      </c>
    </row>
    <row r="158" spans="1:6" ht="45" customHeight="1" x14ac:dyDescent="0.25">
      <c r="A158" s="3" t="s">
        <v>729</v>
      </c>
      <c r="B158" s="3" t="s">
        <v>956</v>
      </c>
      <c r="C158" s="3" t="s">
        <v>817</v>
      </c>
      <c r="D158" s="3" t="s">
        <v>817</v>
      </c>
      <c r="E158" s="3" t="s">
        <v>804</v>
      </c>
      <c r="F158" s="3" t="s">
        <v>459</v>
      </c>
    </row>
    <row r="159" spans="1:6" ht="45" customHeight="1" x14ac:dyDescent="0.25">
      <c r="A159" s="3" t="s">
        <v>735</v>
      </c>
      <c r="B159" s="3" t="s">
        <v>957</v>
      </c>
      <c r="C159" s="3" t="s">
        <v>814</v>
      </c>
      <c r="D159" s="3" t="s">
        <v>815</v>
      </c>
      <c r="E159" s="3" t="s">
        <v>804</v>
      </c>
      <c r="F159" s="3" t="s">
        <v>459</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804</v>
      </c>
    </row>
    <row r="2" spans="1:1" x14ac:dyDescent="0.25">
      <c r="A2" t="s">
        <v>752</v>
      </c>
    </row>
    <row r="3" spans="1:1" x14ac:dyDescent="0.25">
      <c r="A3" t="s">
        <v>758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42.140625" bestFit="1" customWidth="1"/>
    <col min="4" max="4" width="255" bestFit="1" customWidth="1"/>
    <col min="5" max="5" width="233.7109375" bestFit="1" customWidth="1"/>
    <col min="6" max="6" width="33.42578125" bestFit="1" customWidth="1"/>
    <col min="7" max="7" width="23.28515625" bestFit="1" customWidth="1"/>
    <col min="8" max="8" width="26.28515625" bestFit="1" customWidth="1"/>
    <col min="9" max="9" width="12.5703125" bestFit="1" customWidth="1"/>
    <col min="10" max="10" width="102" bestFit="1" customWidth="1"/>
  </cols>
  <sheetData>
    <row r="1" spans="1:10" hidden="1" x14ac:dyDescent="0.25">
      <c r="C1" t="s">
        <v>7</v>
      </c>
      <c r="D1" t="s">
        <v>7</v>
      </c>
      <c r="E1" t="s">
        <v>7</v>
      </c>
      <c r="F1" t="s">
        <v>7</v>
      </c>
      <c r="G1" t="s">
        <v>6</v>
      </c>
      <c r="H1" t="s">
        <v>7</v>
      </c>
      <c r="I1" t="s">
        <v>7</v>
      </c>
      <c r="J1" t="s">
        <v>7</v>
      </c>
    </row>
    <row r="2" spans="1:10" hidden="1" x14ac:dyDescent="0.25">
      <c r="C2" t="s">
        <v>958</v>
      </c>
      <c r="D2" t="s">
        <v>959</v>
      </c>
      <c r="E2" t="s">
        <v>960</v>
      </c>
      <c r="F2" t="s">
        <v>961</v>
      </c>
      <c r="G2" t="s">
        <v>962</v>
      </c>
      <c r="H2" t="s">
        <v>963</v>
      </c>
      <c r="I2" t="s">
        <v>964</v>
      </c>
      <c r="J2" t="s">
        <v>965</v>
      </c>
    </row>
    <row r="3" spans="1:10" x14ac:dyDescent="0.25">
      <c r="A3" s="1" t="s">
        <v>744</v>
      </c>
      <c r="B3" s="1"/>
      <c r="C3" s="1" t="s">
        <v>966</v>
      </c>
      <c r="D3" s="1" t="s">
        <v>967</v>
      </c>
      <c r="E3" s="1" t="s">
        <v>968</v>
      </c>
      <c r="F3" s="1" t="s">
        <v>969</v>
      </c>
      <c r="G3" s="1" t="s">
        <v>970</v>
      </c>
      <c r="H3" s="1" t="s">
        <v>971</v>
      </c>
      <c r="I3" s="1" t="s">
        <v>972</v>
      </c>
      <c r="J3" s="1" t="s">
        <v>973</v>
      </c>
    </row>
    <row r="4" spans="1:10" ht="45" customHeight="1" x14ac:dyDescent="0.25">
      <c r="A4" s="3" t="s">
        <v>123</v>
      </c>
      <c r="B4" s="3" t="s">
        <v>974</v>
      </c>
      <c r="C4" s="3" t="s">
        <v>975</v>
      </c>
      <c r="D4" s="3" t="s">
        <v>976</v>
      </c>
      <c r="E4" s="3" t="s">
        <v>977</v>
      </c>
      <c r="F4" s="3" t="s">
        <v>978</v>
      </c>
      <c r="G4" s="3" t="s">
        <v>979</v>
      </c>
      <c r="H4" s="3" t="s">
        <v>980</v>
      </c>
      <c r="I4" s="3" t="s">
        <v>459</v>
      </c>
      <c r="J4" s="3" t="s">
        <v>981</v>
      </c>
    </row>
    <row r="5" spans="1:10" ht="45" customHeight="1" x14ac:dyDescent="0.25">
      <c r="A5" s="3" t="s">
        <v>147</v>
      </c>
      <c r="B5" s="3" t="s">
        <v>982</v>
      </c>
      <c r="C5" s="3" t="s">
        <v>975</v>
      </c>
      <c r="D5" s="3" t="s">
        <v>976</v>
      </c>
      <c r="E5" s="3" t="s">
        <v>977</v>
      </c>
      <c r="F5" s="3" t="s">
        <v>978</v>
      </c>
      <c r="G5" s="3" t="s">
        <v>979</v>
      </c>
      <c r="H5" s="3" t="s">
        <v>980</v>
      </c>
      <c r="I5" s="3" t="s">
        <v>459</v>
      </c>
      <c r="J5" s="3" t="s">
        <v>981</v>
      </c>
    </row>
    <row r="6" spans="1:10" ht="45" customHeight="1" x14ac:dyDescent="0.25">
      <c r="A6" s="3" t="s">
        <v>158</v>
      </c>
      <c r="B6" s="3" t="s">
        <v>983</v>
      </c>
      <c r="C6" s="3" t="s">
        <v>984</v>
      </c>
      <c r="D6" s="3" t="s">
        <v>985</v>
      </c>
      <c r="E6" s="3" t="s">
        <v>986</v>
      </c>
      <c r="F6" s="3" t="s">
        <v>987</v>
      </c>
      <c r="G6" s="3" t="s">
        <v>988</v>
      </c>
      <c r="H6" s="3" t="s">
        <v>989</v>
      </c>
      <c r="I6" s="3" t="s">
        <v>459</v>
      </c>
      <c r="J6" s="3" t="s">
        <v>990</v>
      </c>
    </row>
    <row r="7" spans="1:10" ht="45" customHeight="1" x14ac:dyDescent="0.25">
      <c r="A7" s="3" t="s">
        <v>178</v>
      </c>
      <c r="B7" s="3" t="s">
        <v>991</v>
      </c>
      <c r="C7" s="3" t="s">
        <v>992</v>
      </c>
      <c r="D7" s="3" t="s">
        <v>993</v>
      </c>
      <c r="E7" s="3" t="s">
        <v>994</v>
      </c>
      <c r="F7" s="3" t="s">
        <v>995</v>
      </c>
      <c r="G7" s="3" t="s">
        <v>996</v>
      </c>
      <c r="H7" s="3" t="s">
        <v>997</v>
      </c>
      <c r="I7" s="3" t="s">
        <v>459</v>
      </c>
      <c r="J7" s="3" t="s">
        <v>990</v>
      </c>
    </row>
    <row r="8" spans="1:10" ht="45" customHeight="1" x14ac:dyDescent="0.25">
      <c r="A8" s="3" t="s">
        <v>178</v>
      </c>
      <c r="B8" s="3" t="s">
        <v>998</v>
      </c>
      <c r="C8" s="3" t="s">
        <v>999</v>
      </c>
      <c r="D8" s="3" t="s">
        <v>1000</v>
      </c>
      <c r="E8" s="3" t="s">
        <v>1001</v>
      </c>
      <c r="F8" s="3" t="s">
        <v>1002</v>
      </c>
      <c r="G8" s="3" t="s">
        <v>116</v>
      </c>
      <c r="H8" s="3" t="s">
        <v>1002</v>
      </c>
      <c r="I8" s="3" t="s">
        <v>1003</v>
      </c>
      <c r="J8" s="3" t="s">
        <v>990</v>
      </c>
    </row>
    <row r="9" spans="1:10" ht="45" customHeight="1" x14ac:dyDescent="0.25">
      <c r="A9" s="3" t="s">
        <v>178</v>
      </c>
      <c r="B9" s="3" t="s">
        <v>1004</v>
      </c>
      <c r="C9" s="3" t="s">
        <v>1005</v>
      </c>
      <c r="D9" s="3" t="s">
        <v>1006</v>
      </c>
      <c r="E9" s="3" t="s">
        <v>1007</v>
      </c>
      <c r="F9" s="3" t="s">
        <v>995</v>
      </c>
      <c r="G9" s="3" t="s">
        <v>996</v>
      </c>
      <c r="H9" s="3" t="s">
        <v>997</v>
      </c>
      <c r="I9" s="3" t="s">
        <v>459</v>
      </c>
      <c r="J9" s="3" t="s">
        <v>990</v>
      </c>
    </row>
    <row r="10" spans="1:10" ht="45" customHeight="1" x14ac:dyDescent="0.25">
      <c r="A10" s="3" t="s">
        <v>178</v>
      </c>
      <c r="B10" s="3" t="s">
        <v>1008</v>
      </c>
      <c r="C10" s="3" t="s">
        <v>1009</v>
      </c>
      <c r="D10" s="3" t="s">
        <v>1010</v>
      </c>
      <c r="E10" s="3" t="s">
        <v>1011</v>
      </c>
      <c r="F10" s="3" t="s">
        <v>995</v>
      </c>
      <c r="G10" s="3" t="s">
        <v>996</v>
      </c>
      <c r="H10" s="3" t="s">
        <v>997</v>
      </c>
      <c r="I10" s="3" t="s">
        <v>459</v>
      </c>
      <c r="J10" s="3" t="s">
        <v>990</v>
      </c>
    </row>
    <row r="11" spans="1:10" ht="45" customHeight="1" x14ac:dyDescent="0.25">
      <c r="A11" s="3" t="s">
        <v>178</v>
      </c>
      <c r="B11" s="3" t="s">
        <v>1012</v>
      </c>
      <c r="C11" s="3" t="s">
        <v>1013</v>
      </c>
      <c r="D11" s="3" t="s">
        <v>1014</v>
      </c>
      <c r="E11" s="3" t="s">
        <v>1015</v>
      </c>
      <c r="F11" s="3" t="s">
        <v>1016</v>
      </c>
      <c r="G11" s="3" t="s">
        <v>996</v>
      </c>
      <c r="H11" s="3" t="s">
        <v>1002</v>
      </c>
      <c r="I11" s="3" t="s">
        <v>4</v>
      </c>
      <c r="J11" s="3" t="s">
        <v>990</v>
      </c>
    </row>
    <row r="12" spans="1:10" ht="45" customHeight="1" x14ac:dyDescent="0.25">
      <c r="A12" s="3" t="s">
        <v>178</v>
      </c>
      <c r="B12" s="3" t="s">
        <v>1017</v>
      </c>
      <c r="C12" s="3" t="s">
        <v>1018</v>
      </c>
      <c r="D12" s="3" t="s">
        <v>1019</v>
      </c>
      <c r="E12" s="3" t="s">
        <v>1020</v>
      </c>
      <c r="F12" s="3" t="s">
        <v>995</v>
      </c>
      <c r="G12" s="3" t="s">
        <v>996</v>
      </c>
      <c r="H12" s="3" t="s">
        <v>997</v>
      </c>
      <c r="I12" s="3" t="s">
        <v>459</v>
      </c>
      <c r="J12" s="3" t="s">
        <v>990</v>
      </c>
    </row>
    <row r="13" spans="1:10" ht="45" customHeight="1" x14ac:dyDescent="0.25">
      <c r="A13" s="3" t="s">
        <v>193</v>
      </c>
      <c r="B13" s="3" t="s">
        <v>1021</v>
      </c>
      <c r="C13" s="3" t="s">
        <v>992</v>
      </c>
      <c r="D13" s="3" t="s">
        <v>993</v>
      </c>
      <c r="E13" s="3" t="s">
        <v>994</v>
      </c>
      <c r="F13" s="3" t="s">
        <v>995</v>
      </c>
      <c r="G13" s="3" t="s">
        <v>996</v>
      </c>
      <c r="H13" s="3" t="s">
        <v>997</v>
      </c>
      <c r="I13" s="3" t="s">
        <v>459</v>
      </c>
      <c r="J13" s="3" t="s">
        <v>990</v>
      </c>
    </row>
    <row r="14" spans="1:10" ht="45" customHeight="1" x14ac:dyDescent="0.25">
      <c r="A14" s="3" t="s">
        <v>193</v>
      </c>
      <c r="B14" s="3" t="s">
        <v>1022</v>
      </c>
      <c r="C14" s="3" t="s">
        <v>999</v>
      </c>
      <c r="D14" s="3" t="s">
        <v>1000</v>
      </c>
      <c r="E14" s="3" t="s">
        <v>1001</v>
      </c>
      <c r="F14" s="3" t="s">
        <v>1002</v>
      </c>
      <c r="G14" s="3" t="s">
        <v>116</v>
      </c>
      <c r="H14" s="3" t="s">
        <v>1002</v>
      </c>
      <c r="I14" s="3" t="s">
        <v>1003</v>
      </c>
      <c r="J14" s="3" t="s">
        <v>990</v>
      </c>
    </row>
    <row r="15" spans="1:10" ht="45" customHeight="1" x14ac:dyDescent="0.25">
      <c r="A15" s="3" t="s">
        <v>193</v>
      </c>
      <c r="B15" s="3" t="s">
        <v>1023</v>
      </c>
      <c r="C15" s="3" t="s">
        <v>1005</v>
      </c>
      <c r="D15" s="3" t="s">
        <v>1006</v>
      </c>
      <c r="E15" s="3" t="s">
        <v>1007</v>
      </c>
      <c r="F15" s="3" t="s">
        <v>995</v>
      </c>
      <c r="G15" s="3" t="s">
        <v>996</v>
      </c>
      <c r="H15" s="3" t="s">
        <v>997</v>
      </c>
      <c r="I15" s="3" t="s">
        <v>459</v>
      </c>
      <c r="J15" s="3" t="s">
        <v>990</v>
      </c>
    </row>
    <row r="16" spans="1:10" ht="45" customHeight="1" x14ac:dyDescent="0.25">
      <c r="A16" s="3" t="s">
        <v>193</v>
      </c>
      <c r="B16" s="3" t="s">
        <v>1024</v>
      </c>
      <c r="C16" s="3" t="s">
        <v>1009</v>
      </c>
      <c r="D16" s="3" t="s">
        <v>1010</v>
      </c>
      <c r="E16" s="3" t="s">
        <v>1011</v>
      </c>
      <c r="F16" s="3" t="s">
        <v>995</v>
      </c>
      <c r="G16" s="3" t="s">
        <v>996</v>
      </c>
      <c r="H16" s="3" t="s">
        <v>997</v>
      </c>
      <c r="I16" s="3" t="s">
        <v>459</v>
      </c>
      <c r="J16" s="3" t="s">
        <v>990</v>
      </c>
    </row>
    <row r="17" spans="1:10" ht="45" customHeight="1" x14ac:dyDescent="0.25">
      <c r="A17" s="3" t="s">
        <v>193</v>
      </c>
      <c r="B17" s="3" t="s">
        <v>1025</v>
      </c>
      <c r="C17" s="3" t="s">
        <v>1013</v>
      </c>
      <c r="D17" s="3" t="s">
        <v>1014</v>
      </c>
      <c r="E17" s="3" t="s">
        <v>1015</v>
      </c>
      <c r="F17" s="3" t="s">
        <v>1016</v>
      </c>
      <c r="G17" s="3" t="s">
        <v>996</v>
      </c>
      <c r="H17" s="3" t="s">
        <v>1002</v>
      </c>
      <c r="I17" s="3" t="s">
        <v>4</v>
      </c>
      <c r="J17" s="3" t="s">
        <v>990</v>
      </c>
    </row>
    <row r="18" spans="1:10" ht="45" customHeight="1" x14ac:dyDescent="0.25">
      <c r="A18" s="3" t="s">
        <v>193</v>
      </c>
      <c r="B18" s="3" t="s">
        <v>1026</v>
      </c>
      <c r="C18" s="3" t="s">
        <v>1018</v>
      </c>
      <c r="D18" s="3" t="s">
        <v>1019</v>
      </c>
      <c r="E18" s="3" t="s">
        <v>1020</v>
      </c>
      <c r="F18" s="3" t="s">
        <v>995</v>
      </c>
      <c r="G18" s="3" t="s">
        <v>996</v>
      </c>
      <c r="H18" s="3" t="s">
        <v>997</v>
      </c>
      <c r="I18" s="3" t="s">
        <v>459</v>
      </c>
      <c r="J18" s="3" t="s">
        <v>990</v>
      </c>
    </row>
    <row r="19" spans="1:10" ht="45" customHeight="1" x14ac:dyDescent="0.25">
      <c r="A19" s="3" t="s">
        <v>206</v>
      </c>
      <c r="B19" s="3" t="s">
        <v>1027</v>
      </c>
      <c r="C19" s="3" t="s">
        <v>992</v>
      </c>
      <c r="D19" s="3" t="s">
        <v>993</v>
      </c>
      <c r="E19" s="3" t="s">
        <v>994</v>
      </c>
      <c r="F19" s="3" t="s">
        <v>995</v>
      </c>
      <c r="G19" s="3" t="s">
        <v>996</v>
      </c>
      <c r="H19" s="3" t="s">
        <v>997</v>
      </c>
      <c r="I19" s="3" t="s">
        <v>459</v>
      </c>
      <c r="J19" s="3" t="s">
        <v>990</v>
      </c>
    </row>
    <row r="20" spans="1:10" ht="45" customHeight="1" x14ac:dyDescent="0.25">
      <c r="A20" s="3" t="s">
        <v>206</v>
      </c>
      <c r="B20" s="3" t="s">
        <v>1028</v>
      </c>
      <c r="C20" s="3" t="s">
        <v>999</v>
      </c>
      <c r="D20" s="3" t="s">
        <v>1000</v>
      </c>
      <c r="E20" s="3" t="s">
        <v>1001</v>
      </c>
      <c r="F20" s="3" t="s">
        <v>1002</v>
      </c>
      <c r="G20" s="3" t="s">
        <v>116</v>
      </c>
      <c r="H20" s="3" t="s">
        <v>1002</v>
      </c>
      <c r="I20" s="3" t="s">
        <v>1003</v>
      </c>
      <c r="J20" s="3" t="s">
        <v>990</v>
      </c>
    </row>
    <row r="21" spans="1:10" ht="45" customHeight="1" x14ac:dyDescent="0.25">
      <c r="A21" s="3" t="s">
        <v>206</v>
      </c>
      <c r="B21" s="3" t="s">
        <v>1029</v>
      </c>
      <c r="C21" s="3" t="s">
        <v>1005</v>
      </c>
      <c r="D21" s="3" t="s">
        <v>1006</v>
      </c>
      <c r="E21" s="3" t="s">
        <v>1007</v>
      </c>
      <c r="F21" s="3" t="s">
        <v>995</v>
      </c>
      <c r="G21" s="3" t="s">
        <v>996</v>
      </c>
      <c r="H21" s="3" t="s">
        <v>997</v>
      </c>
      <c r="I21" s="3" t="s">
        <v>459</v>
      </c>
      <c r="J21" s="3" t="s">
        <v>990</v>
      </c>
    </row>
    <row r="22" spans="1:10" ht="45" customHeight="1" x14ac:dyDescent="0.25">
      <c r="A22" s="3" t="s">
        <v>206</v>
      </c>
      <c r="B22" s="3" t="s">
        <v>1030</v>
      </c>
      <c r="C22" s="3" t="s">
        <v>1009</v>
      </c>
      <c r="D22" s="3" t="s">
        <v>1010</v>
      </c>
      <c r="E22" s="3" t="s">
        <v>1011</v>
      </c>
      <c r="F22" s="3" t="s">
        <v>995</v>
      </c>
      <c r="G22" s="3" t="s">
        <v>996</v>
      </c>
      <c r="H22" s="3" t="s">
        <v>997</v>
      </c>
      <c r="I22" s="3" t="s">
        <v>459</v>
      </c>
      <c r="J22" s="3" t="s">
        <v>990</v>
      </c>
    </row>
    <row r="23" spans="1:10" ht="45" customHeight="1" x14ac:dyDescent="0.25">
      <c r="A23" s="3" t="s">
        <v>206</v>
      </c>
      <c r="B23" s="3" t="s">
        <v>1031</v>
      </c>
      <c r="C23" s="3" t="s">
        <v>1013</v>
      </c>
      <c r="D23" s="3" t="s">
        <v>1014</v>
      </c>
      <c r="E23" s="3" t="s">
        <v>1015</v>
      </c>
      <c r="F23" s="3" t="s">
        <v>1016</v>
      </c>
      <c r="G23" s="3" t="s">
        <v>996</v>
      </c>
      <c r="H23" s="3" t="s">
        <v>1002</v>
      </c>
      <c r="I23" s="3" t="s">
        <v>4</v>
      </c>
      <c r="J23" s="3" t="s">
        <v>990</v>
      </c>
    </row>
    <row r="24" spans="1:10" ht="45" customHeight="1" x14ac:dyDescent="0.25">
      <c r="A24" s="3" t="s">
        <v>206</v>
      </c>
      <c r="B24" s="3" t="s">
        <v>1032</v>
      </c>
      <c r="C24" s="3" t="s">
        <v>1018</v>
      </c>
      <c r="D24" s="3" t="s">
        <v>1019</v>
      </c>
      <c r="E24" s="3" t="s">
        <v>1020</v>
      </c>
      <c r="F24" s="3" t="s">
        <v>995</v>
      </c>
      <c r="G24" s="3" t="s">
        <v>996</v>
      </c>
      <c r="H24" s="3" t="s">
        <v>997</v>
      </c>
      <c r="I24" s="3" t="s">
        <v>459</v>
      </c>
      <c r="J24" s="3" t="s">
        <v>990</v>
      </c>
    </row>
    <row r="25" spans="1:10" ht="45" customHeight="1" x14ac:dyDescent="0.25">
      <c r="A25" s="3" t="s">
        <v>218</v>
      </c>
      <c r="B25" s="3" t="s">
        <v>1033</v>
      </c>
      <c r="C25" s="3" t="s">
        <v>992</v>
      </c>
      <c r="D25" s="3" t="s">
        <v>993</v>
      </c>
      <c r="E25" s="3" t="s">
        <v>994</v>
      </c>
      <c r="F25" s="3" t="s">
        <v>995</v>
      </c>
      <c r="G25" s="3" t="s">
        <v>996</v>
      </c>
      <c r="H25" s="3" t="s">
        <v>997</v>
      </c>
      <c r="I25" s="3" t="s">
        <v>459</v>
      </c>
      <c r="J25" s="3" t="s">
        <v>990</v>
      </c>
    </row>
    <row r="26" spans="1:10" ht="45" customHeight="1" x14ac:dyDescent="0.25">
      <c r="A26" s="3" t="s">
        <v>218</v>
      </c>
      <c r="B26" s="3" t="s">
        <v>1034</v>
      </c>
      <c r="C26" s="3" t="s">
        <v>999</v>
      </c>
      <c r="D26" s="3" t="s">
        <v>1000</v>
      </c>
      <c r="E26" s="3" t="s">
        <v>1001</v>
      </c>
      <c r="F26" s="3" t="s">
        <v>1002</v>
      </c>
      <c r="G26" s="3" t="s">
        <v>116</v>
      </c>
      <c r="H26" s="3" t="s">
        <v>1002</v>
      </c>
      <c r="I26" s="3" t="s">
        <v>1003</v>
      </c>
      <c r="J26" s="3" t="s">
        <v>990</v>
      </c>
    </row>
    <row r="27" spans="1:10" ht="45" customHeight="1" x14ac:dyDescent="0.25">
      <c r="A27" s="3" t="s">
        <v>218</v>
      </c>
      <c r="B27" s="3" t="s">
        <v>1035</v>
      </c>
      <c r="C27" s="3" t="s">
        <v>1005</v>
      </c>
      <c r="D27" s="3" t="s">
        <v>1006</v>
      </c>
      <c r="E27" s="3" t="s">
        <v>1007</v>
      </c>
      <c r="F27" s="3" t="s">
        <v>995</v>
      </c>
      <c r="G27" s="3" t="s">
        <v>996</v>
      </c>
      <c r="H27" s="3" t="s">
        <v>997</v>
      </c>
      <c r="I27" s="3" t="s">
        <v>459</v>
      </c>
      <c r="J27" s="3" t="s">
        <v>990</v>
      </c>
    </row>
    <row r="28" spans="1:10" ht="45" customHeight="1" x14ac:dyDescent="0.25">
      <c r="A28" s="3" t="s">
        <v>218</v>
      </c>
      <c r="B28" s="3" t="s">
        <v>1036</v>
      </c>
      <c r="C28" s="3" t="s">
        <v>1009</v>
      </c>
      <c r="D28" s="3" t="s">
        <v>1010</v>
      </c>
      <c r="E28" s="3" t="s">
        <v>1011</v>
      </c>
      <c r="F28" s="3" t="s">
        <v>995</v>
      </c>
      <c r="G28" s="3" t="s">
        <v>996</v>
      </c>
      <c r="H28" s="3" t="s">
        <v>997</v>
      </c>
      <c r="I28" s="3" t="s">
        <v>459</v>
      </c>
      <c r="J28" s="3" t="s">
        <v>990</v>
      </c>
    </row>
    <row r="29" spans="1:10" ht="45" customHeight="1" x14ac:dyDescent="0.25">
      <c r="A29" s="3" t="s">
        <v>218</v>
      </c>
      <c r="B29" s="3" t="s">
        <v>1037</v>
      </c>
      <c r="C29" s="3" t="s">
        <v>1013</v>
      </c>
      <c r="D29" s="3" t="s">
        <v>1014</v>
      </c>
      <c r="E29" s="3" t="s">
        <v>1015</v>
      </c>
      <c r="F29" s="3" t="s">
        <v>1016</v>
      </c>
      <c r="G29" s="3" t="s">
        <v>996</v>
      </c>
      <c r="H29" s="3" t="s">
        <v>1002</v>
      </c>
      <c r="I29" s="3" t="s">
        <v>4</v>
      </c>
      <c r="J29" s="3" t="s">
        <v>990</v>
      </c>
    </row>
    <row r="30" spans="1:10" ht="45" customHeight="1" x14ac:dyDescent="0.25">
      <c r="A30" s="3" t="s">
        <v>218</v>
      </c>
      <c r="B30" s="3" t="s">
        <v>1038</v>
      </c>
      <c r="C30" s="3" t="s">
        <v>1018</v>
      </c>
      <c r="D30" s="3" t="s">
        <v>1019</v>
      </c>
      <c r="E30" s="3" t="s">
        <v>1020</v>
      </c>
      <c r="F30" s="3" t="s">
        <v>995</v>
      </c>
      <c r="G30" s="3" t="s">
        <v>996</v>
      </c>
      <c r="H30" s="3" t="s">
        <v>997</v>
      </c>
      <c r="I30" s="3" t="s">
        <v>459</v>
      </c>
      <c r="J30" s="3" t="s">
        <v>990</v>
      </c>
    </row>
    <row r="31" spans="1:10" ht="45" customHeight="1" x14ac:dyDescent="0.25">
      <c r="A31" s="3" t="s">
        <v>259</v>
      </c>
      <c r="B31" s="3" t="s">
        <v>1039</v>
      </c>
      <c r="C31" s="3" t="s">
        <v>1040</v>
      </c>
      <c r="D31" s="3" t="s">
        <v>1041</v>
      </c>
      <c r="E31" s="3" t="s">
        <v>1042</v>
      </c>
      <c r="F31" s="3" t="s">
        <v>978</v>
      </c>
      <c r="G31" s="3" t="s">
        <v>996</v>
      </c>
      <c r="H31" s="3" t="s">
        <v>1043</v>
      </c>
      <c r="I31" s="3" t="s">
        <v>116</v>
      </c>
      <c r="J31" s="3" t="s">
        <v>981</v>
      </c>
    </row>
    <row r="32" spans="1:10" ht="45" customHeight="1" x14ac:dyDescent="0.25">
      <c r="A32" s="3" t="s">
        <v>259</v>
      </c>
      <c r="B32" s="3" t="s">
        <v>1044</v>
      </c>
      <c r="C32" s="3" t="s">
        <v>1045</v>
      </c>
      <c r="D32" s="3" t="s">
        <v>1046</v>
      </c>
      <c r="E32" s="3" t="s">
        <v>1047</v>
      </c>
      <c r="F32" s="3" t="s">
        <v>978</v>
      </c>
      <c r="G32" s="3" t="s">
        <v>996</v>
      </c>
      <c r="H32" s="3" t="s">
        <v>1043</v>
      </c>
      <c r="I32" s="3" t="s">
        <v>116</v>
      </c>
      <c r="J32" s="3" t="s">
        <v>981</v>
      </c>
    </row>
    <row r="33" spans="1:10" ht="45" customHeight="1" x14ac:dyDescent="0.25">
      <c r="A33" s="3" t="s">
        <v>259</v>
      </c>
      <c r="B33" s="3" t="s">
        <v>1048</v>
      </c>
      <c r="C33" s="3" t="s">
        <v>1049</v>
      </c>
      <c r="D33" s="3" t="s">
        <v>1050</v>
      </c>
      <c r="E33" s="3" t="s">
        <v>1051</v>
      </c>
      <c r="F33" s="3" t="s">
        <v>978</v>
      </c>
      <c r="G33" s="3" t="s">
        <v>979</v>
      </c>
      <c r="H33" s="3" t="s">
        <v>980</v>
      </c>
      <c r="I33" s="3" t="s">
        <v>459</v>
      </c>
      <c r="J33" s="3" t="s">
        <v>981</v>
      </c>
    </row>
    <row r="34" spans="1:10" ht="45" customHeight="1" x14ac:dyDescent="0.25">
      <c r="A34" s="3" t="s">
        <v>259</v>
      </c>
      <c r="B34" s="3" t="s">
        <v>1052</v>
      </c>
      <c r="C34" s="3" t="s">
        <v>1053</v>
      </c>
      <c r="D34" s="3" t="s">
        <v>1054</v>
      </c>
      <c r="E34" s="3" t="s">
        <v>1055</v>
      </c>
      <c r="F34" s="3" t="s">
        <v>978</v>
      </c>
      <c r="G34" s="3" t="s">
        <v>996</v>
      </c>
      <c r="H34" s="3" t="s">
        <v>980</v>
      </c>
      <c r="I34" s="3" t="s">
        <v>1056</v>
      </c>
      <c r="J34" s="3" t="s">
        <v>981</v>
      </c>
    </row>
    <row r="35" spans="1:10" ht="45" customHeight="1" x14ac:dyDescent="0.25">
      <c r="A35" s="3" t="s">
        <v>259</v>
      </c>
      <c r="B35" s="3" t="s">
        <v>1057</v>
      </c>
      <c r="C35" s="3" t="s">
        <v>1058</v>
      </c>
      <c r="D35" s="3" t="s">
        <v>1059</v>
      </c>
      <c r="E35" s="3" t="s">
        <v>1060</v>
      </c>
      <c r="F35" s="3" t="s">
        <v>1061</v>
      </c>
      <c r="G35" s="3" t="s">
        <v>988</v>
      </c>
      <c r="H35" s="3" t="s">
        <v>980</v>
      </c>
      <c r="I35" s="3" t="s">
        <v>1062</v>
      </c>
      <c r="J35" s="3" t="s">
        <v>981</v>
      </c>
    </row>
    <row r="36" spans="1:10" ht="45" customHeight="1" x14ac:dyDescent="0.25">
      <c r="A36" s="3" t="s">
        <v>259</v>
      </c>
      <c r="B36" s="3" t="s">
        <v>1063</v>
      </c>
      <c r="C36" s="3" t="s">
        <v>1064</v>
      </c>
      <c r="D36" s="3" t="s">
        <v>1065</v>
      </c>
      <c r="E36" s="3" t="s">
        <v>1066</v>
      </c>
      <c r="F36" s="3" t="s">
        <v>978</v>
      </c>
      <c r="G36" s="3" t="s">
        <v>1067</v>
      </c>
      <c r="H36" s="3" t="s">
        <v>1043</v>
      </c>
      <c r="I36" s="3" t="s">
        <v>116</v>
      </c>
      <c r="J36" s="3" t="s">
        <v>981</v>
      </c>
    </row>
    <row r="37" spans="1:10" ht="45" customHeight="1" x14ac:dyDescent="0.25">
      <c r="A37" s="3" t="s">
        <v>278</v>
      </c>
      <c r="B37" s="3" t="s">
        <v>1068</v>
      </c>
      <c r="C37" s="3" t="s">
        <v>1069</v>
      </c>
      <c r="D37" s="3" t="s">
        <v>1070</v>
      </c>
      <c r="E37" s="3" t="s">
        <v>1071</v>
      </c>
      <c r="F37" s="3" t="s">
        <v>978</v>
      </c>
      <c r="G37" s="3" t="s">
        <v>979</v>
      </c>
      <c r="H37" s="3" t="s">
        <v>980</v>
      </c>
      <c r="I37" s="3" t="s">
        <v>1072</v>
      </c>
      <c r="J37" s="3" t="s">
        <v>981</v>
      </c>
    </row>
    <row r="38" spans="1:10" ht="45" customHeight="1" x14ac:dyDescent="0.25">
      <c r="A38" s="3" t="s">
        <v>278</v>
      </c>
      <c r="B38" s="3" t="s">
        <v>1073</v>
      </c>
      <c r="C38" s="3" t="s">
        <v>1074</v>
      </c>
      <c r="D38" s="3" t="s">
        <v>1075</v>
      </c>
      <c r="E38" s="3" t="s">
        <v>1076</v>
      </c>
      <c r="F38" s="3" t="s">
        <v>978</v>
      </c>
      <c r="G38" s="3" t="s">
        <v>988</v>
      </c>
      <c r="H38" s="3" t="s">
        <v>980</v>
      </c>
      <c r="I38" s="3" t="s">
        <v>1077</v>
      </c>
      <c r="J38" s="3" t="s">
        <v>981</v>
      </c>
    </row>
    <row r="39" spans="1:10" ht="45" customHeight="1" x14ac:dyDescent="0.25">
      <c r="A39" s="3" t="s">
        <v>278</v>
      </c>
      <c r="B39" s="3" t="s">
        <v>1078</v>
      </c>
      <c r="C39" s="3" t="s">
        <v>1079</v>
      </c>
      <c r="D39" s="3" t="s">
        <v>1080</v>
      </c>
      <c r="E39" s="3" t="s">
        <v>1081</v>
      </c>
      <c r="F39" s="3" t="s">
        <v>978</v>
      </c>
      <c r="G39" s="3" t="s">
        <v>979</v>
      </c>
      <c r="H39" s="3" t="s">
        <v>980</v>
      </c>
      <c r="I39" s="3" t="s">
        <v>1082</v>
      </c>
      <c r="J39" s="3" t="s">
        <v>981</v>
      </c>
    </row>
    <row r="40" spans="1:10" ht="45" customHeight="1" x14ac:dyDescent="0.25">
      <c r="A40" s="3" t="s">
        <v>294</v>
      </c>
      <c r="B40" s="3" t="s">
        <v>1083</v>
      </c>
      <c r="C40" s="3" t="s">
        <v>1084</v>
      </c>
      <c r="D40" s="3" t="s">
        <v>1085</v>
      </c>
      <c r="E40" s="3" t="s">
        <v>1086</v>
      </c>
      <c r="F40" s="3" t="s">
        <v>978</v>
      </c>
      <c r="G40" s="3" t="s">
        <v>979</v>
      </c>
      <c r="H40" s="3" t="s">
        <v>980</v>
      </c>
      <c r="I40" s="3" t="s">
        <v>459</v>
      </c>
      <c r="J40" s="3" t="s">
        <v>981</v>
      </c>
    </row>
    <row r="41" spans="1:10" ht="45" customHeight="1" x14ac:dyDescent="0.25">
      <c r="A41" s="3" t="s">
        <v>309</v>
      </c>
      <c r="B41" s="3" t="s">
        <v>1087</v>
      </c>
      <c r="C41" s="3" t="s">
        <v>1088</v>
      </c>
      <c r="D41" s="3" t="s">
        <v>1089</v>
      </c>
      <c r="E41" s="3" t="s">
        <v>1090</v>
      </c>
      <c r="F41" s="3" t="s">
        <v>978</v>
      </c>
      <c r="G41" s="3" t="s">
        <v>979</v>
      </c>
      <c r="H41" s="3" t="s">
        <v>980</v>
      </c>
      <c r="I41" s="3" t="s">
        <v>459</v>
      </c>
      <c r="J41" s="3" t="s">
        <v>981</v>
      </c>
    </row>
    <row r="42" spans="1:10" ht="45" customHeight="1" x14ac:dyDescent="0.25">
      <c r="A42" s="3" t="s">
        <v>309</v>
      </c>
      <c r="B42" s="3" t="s">
        <v>1091</v>
      </c>
      <c r="C42" s="3" t="s">
        <v>1092</v>
      </c>
      <c r="D42" s="3" t="s">
        <v>1093</v>
      </c>
      <c r="E42" s="3" t="s">
        <v>1094</v>
      </c>
      <c r="F42" s="3" t="s">
        <v>978</v>
      </c>
      <c r="G42" s="3" t="s">
        <v>996</v>
      </c>
      <c r="H42" s="3" t="s">
        <v>1043</v>
      </c>
      <c r="I42" s="3" t="s">
        <v>116</v>
      </c>
      <c r="J42" s="3" t="s">
        <v>981</v>
      </c>
    </row>
    <row r="43" spans="1:10" ht="45" customHeight="1" x14ac:dyDescent="0.25">
      <c r="A43" s="3" t="s">
        <v>309</v>
      </c>
      <c r="B43" s="3" t="s">
        <v>1095</v>
      </c>
      <c r="C43" s="3" t="s">
        <v>1096</v>
      </c>
      <c r="D43" s="3" t="s">
        <v>1097</v>
      </c>
      <c r="E43" s="3" t="s">
        <v>1098</v>
      </c>
      <c r="F43" s="3" t="s">
        <v>978</v>
      </c>
      <c r="G43" s="3" t="s">
        <v>996</v>
      </c>
      <c r="H43" s="3" t="s">
        <v>980</v>
      </c>
      <c r="I43" s="3" t="s">
        <v>1099</v>
      </c>
      <c r="J43" s="3" t="s">
        <v>981</v>
      </c>
    </row>
    <row r="44" spans="1:10" ht="45" customHeight="1" x14ac:dyDescent="0.25">
      <c r="A44" s="3" t="s">
        <v>309</v>
      </c>
      <c r="B44" s="3" t="s">
        <v>1100</v>
      </c>
      <c r="C44" s="3" t="s">
        <v>1101</v>
      </c>
      <c r="D44" s="3" t="s">
        <v>1102</v>
      </c>
      <c r="E44" s="3" t="s">
        <v>1103</v>
      </c>
      <c r="F44" s="3" t="s">
        <v>978</v>
      </c>
      <c r="G44" s="3" t="s">
        <v>996</v>
      </c>
      <c r="H44" s="3" t="s">
        <v>980</v>
      </c>
      <c r="I44" s="3" t="s">
        <v>1104</v>
      </c>
      <c r="J44" s="3" t="s">
        <v>981</v>
      </c>
    </row>
    <row r="45" spans="1:10" ht="45" customHeight="1" x14ac:dyDescent="0.25">
      <c r="A45" s="3" t="s">
        <v>309</v>
      </c>
      <c r="B45" s="3" t="s">
        <v>1105</v>
      </c>
      <c r="C45" s="3" t="s">
        <v>1106</v>
      </c>
      <c r="D45" s="3" t="s">
        <v>1107</v>
      </c>
      <c r="E45" s="3" t="s">
        <v>1108</v>
      </c>
      <c r="F45" s="3" t="s">
        <v>978</v>
      </c>
      <c r="G45" s="3" t="s">
        <v>996</v>
      </c>
      <c r="H45" s="3" t="s">
        <v>980</v>
      </c>
      <c r="I45" s="3" t="s">
        <v>1109</v>
      </c>
      <c r="J45" s="3" t="s">
        <v>981</v>
      </c>
    </row>
    <row r="46" spans="1:10" ht="45" customHeight="1" x14ac:dyDescent="0.25">
      <c r="A46" s="3" t="s">
        <v>309</v>
      </c>
      <c r="B46" s="3" t="s">
        <v>1110</v>
      </c>
      <c r="C46" s="3" t="s">
        <v>1111</v>
      </c>
      <c r="D46" s="3" t="s">
        <v>1112</v>
      </c>
      <c r="E46" s="3" t="s">
        <v>1113</v>
      </c>
      <c r="F46" s="3" t="s">
        <v>978</v>
      </c>
      <c r="G46" s="3" t="s">
        <v>979</v>
      </c>
      <c r="H46" s="3" t="s">
        <v>980</v>
      </c>
      <c r="I46" s="3" t="s">
        <v>459</v>
      </c>
      <c r="J46" s="3" t="s">
        <v>981</v>
      </c>
    </row>
    <row r="47" spans="1:10" ht="45" customHeight="1" x14ac:dyDescent="0.25">
      <c r="A47" s="3" t="s">
        <v>325</v>
      </c>
      <c r="B47" s="3" t="s">
        <v>1114</v>
      </c>
      <c r="C47" s="3" t="s">
        <v>1115</v>
      </c>
      <c r="D47" s="3" t="s">
        <v>1116</v>
      </c>
      <c r="E47" s="3" t="s">
        <v>1117</v>
      </c>
      <c r="F47" s="3" t="s">
        <v>978</v>
      </c>
      <c r="G47" s="3" t="s">
        <v>979</v>
      </c>
      <c r="H47" s="3" t="s">
        <v>980</v>
      </c>
      <c r="I47" s="3" t="s">
        <v>459</v>
      </c>
      <c r="J47" s="3" t="s">
        <v>981</v>
      </c>
    </row>
    <row r="48" spans="1:10" ht="45" customHeight="1" x14ac:dyDescent="0.25">
      <c r="A48" s="3" t="s">
        <v>344</v>
      </c>
      <c r="B48" s="3" t="s">
        <v>1118</v>
      </c>
      <c r="C48" s="3" t="s">
        <v>1119</v>
      </c>
      <c r="D48" s="3" t="s">
        <v>1120</v>
      </c>
      <c r="E48" s="3" t="s">
        <v>1121</v>
      </c>
      <c r="F48" s="3" t="s">
        <v>1016</v>
      </c>
      <c r="G48" s="3" t="s">
        <v>996</v>
      </c>
      <c r="H48" s="3" t="s">
        <v>1002</v>
      </c>
      <c r="I48" s="3" t="s">
        <v>459</v>
      </c>
      <c r="J48" s="3" t="s">
        <v>1122</v>
      </c>
    </row>
    <row r="49" spans="1:10" ht="45" customHeight="1" x14ac:dyDescent="0.25">
      <c r="A49" s="3" t="s">
        <v>344</v>
      </c>
      <c r="B49" s="3" t="s">
        <v>1123</v>
      </c>
      <c r="C49" s="3" t="s">
        <v>1124</v>
      </c>
      <c r="D49" s="3" t="s">
        <v>1125</v>
      </c>
      <c r="E49" s="3" t="s">
        <v>1126</v>
      </c>
      <c r="F49" s="3" t="s">
        <v>995</v>
      </c>
      <c r="G49" s="3" t="s">
        <v>996</v>
      </c>
      <c r="H49" s="3" t="s">
        <v>997</v>
      </c>
      <c r="I49" s="3" t="s">
        <v>1127</v>
      </c>
      <c r="J49" s="3" t="s">
        <v>1122</v>
      </c>
    </row>
    <row r="50" spans="1:10" ht="45" customHeight="1" x14ac:dyDescent="0.25">
      <c r="A50" s="3" t="s">
        <v>344</v>
      </c>
      <c r="B50" s="3" t="s">
        <v>1128</v>
      </c>
      <c r="C50" s="3" t="s">
        <v>1129</v>
      </c>
      <c r="D50" s="3" t="s">
        <v>1130</v>
      </c>
      <c r="E50" s="3" t="s">
        <v>1131</v>
      </c>
      <c r="F50" s="3" t="s">
        <v>1132</v>
      </c>
      <c r="G50" s="3" t="s">
        <v>996</v>
      </c>
      <c r="H50" s="3" t="s">
        <v>997</v>
      </c>
      <c r="I50" s="3" t="s">
        <v>1133</v>
      </c>
      <c r="J50" s="3" t="s">
        <v>1122</v>
      </c>
    </row>
    <row r="51" spans="1:10" ht="45" customHeight="1" x14ac:dyDescent="0.25">
      <c r="A51" s="3" t="s">
        <v>344</v>
      </c>
      <c r="B51" s="3" t="s">
        <v>1134</v>
      </c>
      <c r="C51" s="3" t="s">
        <v>1135</v>
      </c>
      <c r="D51" s="3" t="s">
        <v>1136</v>
      </c>
      <c r="E51" s="3" t="s">
        <v>1137</v>
      </c>
      <c r="F51" s="3" t="s">
        <v>1016</v>
      </c>
      <c r="G51" s="3" t="s">
        <v>996</v>
      </c>
      <c r="H51" s="3" t="s">
        <v>1002</v>
      </c>
      <c r="I51" s="3" t="s">
        <v>1138</v>
      </c>
      <c r="J51" s="3" t="s">
        <v>1122</v>
      </c>
    </row>
    <row r="52" spans="1:10" ht="45" customHeight="1" x14ac:dyDescent="0.25">
      <c r="A52" s="3" t="s">
        <v>344</v>
      </c>
      <c r="B52" s="3" t="s">
        <v>1139</v>
      </c>
      <c r="C52" s="3" t="s">
        <v>1140</v>
      </c>
      <c r="D52" s="3" t="s">
        <v>1141</v>
      </c>
      <c r="E52" s="3" t="s">
        <v>1142</v>
      </c>
      <c r="F52" s="3" t="s">
        <v>1016</v>
      </c>
      <c r="G52" s="3" t="s">
        <v>996</v>
      </c>
      <c r="H52" s="3" t="s">
        <v>1002</v>
      </c>
      <c r="I52" s="3" t="s">
        <v>459</v>
      </c>
      <c r="J52" s="3" t="s">
        <v>1122</v>
      </c>
    </row>
    <row r="53" spans="1:10" ht="45" customHeight="1" x14ac:dyDescent="0.25">
      <c r="A53" s="3" t="s">
        <v>427</v>
      </c>
      <c r="B53" s="3" t="s">
        <v>1143</v>
      </c>
      <c r="C53" s="3" t="s">
        <v>1144</v>
      </c>
      <c r="D53" s="3" t="s">
        <v>1145</v>
      </c>
      <c r="E53" s="3" t="s">
        <v>1146</v>
      </c>
      <c r="F53" s="3" t="s">
        <v>1147</v>
      </c>
      <c r="G53" s="3" t="s">
        <v>979</v>
      </c>
      <c r="H53" s="3" t="s">
        <v>980</v>
      </c>
      <c r="I53" s="3" t="s">
        <v>1148</v>
      </c>
      <c r="J53" s="3" t="s">
        <v>1149</v>
      </c>
    </row>
    <row r="54" spans="1:10" ht="45" customHeight="1" x14ac:dyDescent="0.25">
      <c r="A54" s="3" t="s">
        <v>445</v>
      </c>
      <c r="B54" s="3" t="s">
        <v>1150</v>
      </c>
      <c r="C54" s="3" t="s">
        <v>1151</v>
      </c>
      <c r="D54" s="3" t="s">
        <v>1152</v>
      </c>
      <c r="E54" s="3" t="s">
        <v>1153</v>
      </c>
      <c r="F54" s="3" t="s">
        <v>978</v>
      </c>
      <c r="G54" s="3" t="s">
        <v>979</v>
      </c>
      <c r="H54" s="3" t="s">
        <v>980</v>
      </c>
      <c r="I54" s="3" t="s">
        <v>1148</v>
      </c>
      <c r="J54" s="3" t="s">
        <v>1149</v>
      </c>
    </row>
    <row r="55" spans="1:10" ht="45" customHeight="1" x14ac:dyDescent="0.25">
      <c r="A55" s="3" t="s">
        <v>458</v>
      </c>
      <c r="B55" s="3" t="s">
        <v>1154</v>
      </c>
      <c r="C55" s="3" t="s">
        <v>1151</v>
      </c>
      <c r="D55" s="3" t="s">
        <v>1152</v>
      </c>
      <c r="E55" s="3" t="s">
        <v>1153</v>
      </c>
      <c r="F55" s="3" t="s">
        <v>978</v>
      </c>
      <c r="G55" s="3" t="s">
        <v>996</v>
      </c>
      <c r="H55" s="3" t="s">
        <v>980</v>
      </c>
      <c r="I55" s="3" t="s">
        <v>1148</v>
      </c>
      <c r="J55" s="3" t="s">
        <v>1155</v>
      </c>
    </row>
    <row r="56" spans="1:10" ht="45" customHeight="1" x14ac:dyDescent="0.25">
      <c r="A56" s="3" t="s">
        <v>474</v>
      </c>
      <c r="B56" s="3" t="s">
        <v>1156</v>
      </c>
      <c r="C56" s="3" t="s">
        <v>1151</v>
      </c>
      <c r="D56" s="3" t="s">
        <v>1152</v>
      </c>
      <c r="E56" s="3" t="s">
        <v>1153</v>
      </c>
      <c r="F56" s="3" t="s">
        <v>978</v>
      </c>
      <c r="G56" s="3" t="s">
        <v>996</v>
      </c>
      <c r="H56" s="3" t="s">
        <v>980</v>
      </c>
      <c r="I56" s="3" t="s">
        <v>1148</v>
      </c>
      <c r="J56" s="3" t="s">
        <v>1155</v>
      </c>
    </row>
    <row r="57" spans="1:10" ht="45" customHeight="1" x14ac:dyDescent="0.25">
      <c r="A57" s="3" t="s">
        <v>482</v>
      </c>
      <c r="B57" s="3" t="s">
        <v>1157</v>
      </c>
      <c r="C57" s="3" t="s">
        <v>1151</v>
      </c>
      <c r="D57" s="3" t="s">
        <v>1152</v>
      </c>
      <c r="E57" s="3" t="s">
        <v>1153</v>
      </c>
      <c r="F57" s="3" t="s">
        <v>978</v>
      </c>
      <c r="G57" s="3" t="s">
        <v>996</v>
      </c>
      <c r="H57" s="3" t="s">
        <v>980</v>
      </c>
      <c r="I57" s="3" t="s">
        <v>1148</v>
      </c>
      <c r="J57" s="3" t="s">
        <v>1155</v>
      </c>
    </row>
    <row r="58" spans="1:10" ht="45" customHeight="1" x14ac:dyDescent="0.25">
      <c r="A58" s="3" t="s">
        <v>486</v>
      </c>
      <c r="B58" s="3" t="s">
        <v>1158</v>
      </c>
      <c r="C58" s="3" t="s">
        <v>1151</v>
      </c>
      <c r="D58" s="3" t="s">
        <v>1152</v>
      </c>
      <c r="E58" s="3" t="s">
        <v>1153</v>
      </c>
      <c r="F58" s="3" t="s">
        <v>978</v>
      </c>
      <c r="G58" s="3" t="s">
        <v>996</v>
      </c>
      <c r="H58" s="3" t="s">
        <v>980</v>
      </c>
      <c r="I58" s="3" t="s">
        <v>1148</v>
      </c>
      <c r="J58" s="3" t="s">
        <v>1155</v>
      </c>
    </row>
    <row r="59" spans="1:10" ht="45" customHeight="1" x14ac:dyDescent="0.25">
      <c r="A59" s="3" t="s">
        <v>488</v>
      </c>
      <c r="B59" s="3" t="s">
        <v>1159</v>
      </c>
      <c r="C59" s="3" t="s">
        <v>1160</v>
      </c>
      <c r="D59" s="3" t="s">
        <v>1161</v>
      </c>
      <c r="E59" s="3" t="s">
        <v>1162</v>
      </c>
      <c r="F59" s="3" t="s">
        <v>995</v>
      </c>
      <c r="G59" s="3" t="s">
        <v>979</v>
      </c>
      <c r="H59" s="3" t="s">
        <v>995</v>
      </c>
      <c r="I59" s="3" t="s">
        <v>459</v>
      </c>
      <c r="J59" s="3" t="s">
        <v>1163</v>
      </c>
    </row>
    <row r="60" spans="1:10" ht="45" customHeight="1" x14ac:dyDescent="0.25">
      <c r="A60" s="3" t="s">
        <v>488</v>
      </c>
      <c r="B60" s="3" t="s">
        <v>1164</v>
      </c>
      <c r="C60" s="3" t="s">
        <v>1165</v>
      </c>
      <c r="D60" s="3" t="s">
        <v>1166</v>
      </c>
      <c r="E60" s="3" t="s">
        <v>1167</v>
      </c>
      <c r="F60" s="3" t="s">
        <v>1168</v>
      </c>
      <c r="G60" s="3" t="s">
        <v>996</v>
      </c>
      <c r="H60" s="3" t="s">
        <v>1169</v>
      </c>
      <c r="I60" s="3" t="s">
        <v>459</v>
      </c>
      <c r="J60" s="3" t="s">
        <v>1163</v>
      </c>
    </row>
    <row r="61" spans="1:10" ht="45" customHeight="1" x14ac:dyDescent="0.25">
      <c r="A61" s="3" t="s">
        <v>488</v>
      </c>
      <c r="B61" s="3" t="s">
        <v>1170</v>
      </c>
      <c r="C61" s="3" t="s">
        <v>1171</v>
      </c>
      <c r="D61" s="3" t="s">
        <v>1172</v>
      </c>
      <c r="E61" s="3" t="s">
        <v>1173</v>
      </c>
      <c r="F61" s="3" t="s">
        <v>1016</v>
      </c>
      <c r="G61" s="3" t="s">
        <v>979</v>
      </c>
      <c r="H61" s="3" t="s">
        <v>1016</v>
      </c>
      <c r="I61" s="3" t="s">
        <v>459</v>
      </c>
      <c r="J61" s="3" t="s">
        <v>1174</v>
      </c>
    </row>
    <row r="62" spans="1:10" ht="45" customHeight="1" x14ac:dyDescent="0.25">
      <c r="A62" s="3" t="s">
        <v>488</v>
      </c>
      <c r="B62" s="3" t="s">
        <v>1175</v>
      </c>
      <c r="C62" s="3" t="s">
        <v>1176</v>
      </c>
      <c r="D62" s="3" t="s">
        <v>1177</v>
      </c>
      <c r="E62" s="3" t="s">
        <v>1178</v>
      </c>
      <c r="F62" s="3" t="s">
        <v>1016</v>
      </c>
      <c r="G62" s="3" t="s">
        <v>979</v>
      </c>
      <c r="H62" s="3" t="s">
        <v>1016</v>
      </c>
      <c r="I62" s="3" t="s">
        <v>459</v>
      </c>
      <c r="J62" s="3" t="s">
        <v>1163</v>
      </c>
    </row>
    <row r="63" spans="1:10" ht="45" customHeight="1" x14ac:dyDescent="0.25">
      <c r="A63" s="3" t="s">
        <v>495</v>
      </c>
      <c r="B63" s="3" t="s">
        <v>1179</v>
      </c>
      <c r="C63" s="3" t="s">
        <v>1160</v>
      </c>
      <c r="D63" s="3" t="s">
        <v>1161</v>
      </c>
      <c r="E63" s="3" t="s">
        <v>1162</v>
      </c>
      <c r="F63" s="3" t="s">
        <v>995</v>
      </c>
      <c r="G63" s="3" t="s">
        <v>979</v>
      </c>
      <c r="H63" s="3" t="s">
        <v>995</v>
      </c>
      <c r="I63" s="3" t="s">
        <v>459</v>
      </c>
      <c r="J63" s="3" t="s">
        <v>1163</v>
      </c>
    </row>
    <row r="64" spans="1:10" ht="45" customHeight="1" x14ac:dyDescent="0.25">
      <c r="A64" s="3" t="s">
        <v>495</v>
      </c>
      <c r="B64" s="3" t="s">
        <v>1180</v>
      </c>
      <c r="C64" s="3" t="s">
        <v>1165</v>
      </c>
      <c r="D64" s="3" t="s">
        <v>1166</v>
      </c>
      <c r="E64" s="3" t="s">
        <v>1167</v>
      </c>
      <c r="F64" s="3" t="s">
        <v>1168</v>
      </c>
      <c r="G64" s="3" t="s">
        <v>996</v>
      </c>
      <c r="H64" s="3" t="s">
        <v>1169</v>
      </c>
      <c r="I64" s="3" t="s">
        <v>459</v>
      </c>
      <c r="J64" s="3" t="s">
        <v>1163</v>
      </c>
    </row>
    <row r="65" spans="1:10" ht="45" customHeight="1" x14ac:dyDescent="0.25">
      <c r="A65" s="3" t="s">
        <v>495</v>
      </c>
      <c r="B65" s="3" t="s">
        <v>1181</v>
      </c>
      <c r="C65" s="3" t="s">
        <v>1171</v>
      </c>
      <c r="D65" s="3" t="s">
        <v>1172</v>
      </c>
      <c r="E65" s="3" t="s">
        <v>1173</v>
      </c>
      <c r="F65" s="3" t="s">
        <v>1016</v>
      </c>
      <c r="G65" s="3" t="s">
        <v>979</v>
      </c>
      <c r="H65" s="3" t="s">
        <v>1016</v>
      </c>
      <c r="I65" s="3" t="s">
        <v>459</v>
      </c>
      <c r="J65" s="3" t="s">
        <v>1174</v>
      </c>
    </row>
    <row r="66" spans="1:10" ht="45" customHeight="1" x14ac:dyDescent="0.25">
      <c r="A66" s="3" t="s">
        <v>495</v>
      </c>
      <c r="B66" s="3" t="s">
        <v>1182</v>
      </c>
      <c r="C66" s="3" t="s">
        <v>1176</v>
      </c>
      <c r="D66" s="3" t="s">
        <v>1177</v>
      </c>
      <c r="E66" s="3" t="s">
        <v>1178</v>
      </c>
      <c r="F66" s="3" t="s">
        <v>1016</v>
      </c>
      <c r="G66" s="3" t="s">
        <v>979</v>
      </c>
      <c r="H66" s="3" t="s">
        <v>1016</v>
      </c>
      <c r="I66" s="3" t="s">
        <v>459</v>
      </c>
      <c r="J66" s="3" t="s">
        <v>1163</v>
      </c>
    </row>
    <row r="67" spans="1:10" ht="45" customHeight="1" x14ac:dyDescent="0.25">
      <c r="A67" s="3" t="s">
        <v>498</v>
      </c>
      <c r="B67" s="3" t="s">
        <v>1183</v>
      </c>
      <c r="C67" s="3" t="s">
        <v>1160</v>
      </c>
      <c r="D67" s="3" t="s">
        <v>1161</v>
      </c>
      <c r="E67" s="3" t="s">
        <v>1162</v>
      </c>
      <c r="F67" s="3" t="s">
        <v>995</v>
      </c>
      <c r="G67" s="3" t="s">
        <v>979</v>
      </c>
      <c r="H67" s="3" t="s">
        <v>995</v>
      </c>
      <c r="I67" s="3" t="s">
        <v>459</v>
      </c>
      <c r="J67" s="3" t="s">
        <v>1163</v>
      </c>
    </row>
    <row r="68" spans="1:10" ht="45" customHeight="1" x14ac:dyDescent="0.25">
      <c r="A68" s="3" t="s">
        <v>498</v>
      </c>
      <c r="B68" s="3" t="s">
        <v>1184</v>
      </c>
      <c r="C68" s="3" t="s">
        <v>1165</v>
      </c>
      <c r="D68" s="3" t="s">
        <v>1166</v>
      </c>
      <c r="E68" s="3" t="s">
        <v>1167</v>
      </c>
      <c r="F68" s="3" t="s">
        <v>1168</v>
      </c>
      <c r="G68" s="3" t="s">
        <v>996</v>
      </c>
      <c r="H68" s="3" t="s">
        <v>1169</v>
      </c>
      <c r="I68" s="3" t="s">
        <v>459</v>
      </c>
      <c r="J68" s="3" t="s">
        <v>1163</v>
      </c>
    </row>
    <row r="69" spans="1:10" ht="45" customHeight="1" x14ac:dyDescent="0.25">
      <c r="A69" s="3" t="s">
        <v>498</v>
      </c>
      <c r="B69" s="3" t="s">
        <v>1185</v>
      </c>
      <c r="C69" s="3" t="s">
        <v>1171</v>
      </c>
      <c r="D69" s="3" t="s">
        <v>1172</v>
      </c>
      <c r="E69" s="3" t="s">
        <v>1173</v>
      </c>
      <c r="F69" s="3" t="s">
        <v>1016</v>
      </c>
      <c r="G69" s="3" t="s">
        <v>979</v>
      </c>
      <c r="H69" s="3" t="s">
        <v>1016</v>
      </c>
      <c r="I69" s="3" t="s">
        <v>459</v>
      </c>
      <c r="J69" s="3" t="s">
        <v>1174</v>
      </c>
    </row>
    <row r="70" spans="1:10" ht="45" customHeight="1" x14ac:dyDescent="0.25">
      <c r="A70" s="3" t="s">
        <v>498</v>
      </c>
      <c r="B70" s="3" t="s">
        <v>1186</v>
      </c>
      <c r="C70" s="3" t="s">
        <v>1176</v>
      </c>
      <c r="D70" s="3" t="s">
        <v>1177</v>
      </c>
      <c r="E70" s="3" t="s">
        <v>1178</v>
      </c>
      <c r="F70" s="3" t="s">
        <v>1016</v>
      </c>
      <c r="G70" s="3" t="s">
        <v>979</v>
      </c>
      <c r="H70" s="3" t="s">
        <v>1016</v>
      </c>
      <c r="I70" s="3" t="s">
        <v>459</v>
      </c>
      <c r="J70" s="3" t="s">
        <v>1163</v>
      </c>
    </row>
    <row r="71" spans="1:10" ht="45" customHeight="1" x14ac:dyDescent="0.25">
      <c r="A71" s="3" t="s">
        <v>500</v>
      </c>
      <c r="B71" s="3" t="s">
        <v>1187</v>
      </c>
      <c r="C71" s="3" t="s">
        <v>1160</v>
      </c>
      <c r="D71" s="3" t="s">
        <v>1161</v>
      </c>
      <c r="E71" s="3" t="s">
        <v>1162</v>
      </c>
      <c r="F71" s="3" t="s">
        <v>995</v>
      </c>
      <c r="G71" s="3" t="s">
        <v>979</v>
      </c>
      <c r="H71" s="3" t="s">
        <v>995</v>
      </c>
      <c r="I71" s="3" t="s">
        <v>459</v>
      </c>
      <c r="J71" s="3" t="s">
        <v>1163</v>
      </c>
    </row>
    <row r="72" spans="1:10" ht="45" customHeight="1" x14ac:dyDescent="0.25">
      <c r="A72" s="3" t="s">
        <v>500</v>
      </c>
      <c r="B72" s="3" t="s">
        <v>1188</v>
      </c>
      <c r="C72" s="3" t="s">
        <v>1165</v>
      </c>
      <c r="D72" s="3" t="s">
        <v>1166</v>
      </c>
      <c r="E72" s="3" t="s">
        <v>1167</v>
      </c>
      <c r="F72" s="3" t="s">
        <v>1168</v>
      </c>
      <c r="G72" s="3" t="s">
        <v>996</v>
      </c>
      <c r="H72" s="3" t="s">
        <v>1169</v>
      </c>
      <c r="I72" s="3" t="s">
        <v>459</v>
      </c>
      <c r="J72" s="3" t="s">
        <v>1163</v>
      </c>
    </row>
    <row r="73" spans="1:10" ht="45" customHeight="1" x14ac:dyDescent="0.25">
      <c r="A73" s="3" t="s">
        <v>500</v>
      </c>
      <c r="B73" s="3" t="s">
        <v>1189</v>
      </c>
      <c r="C73" s="3" t="s">
        <v>1171</v>
      </c>
      <c r="D73" s="3" t="s">
        <v>1172</v>
      </c>
      <c r="E73" s="3" t="s">
        <v>1173</v>
      </c>
      <c r="F73" s="3" t="s">
        <v>1016</v>
      </c>
      <c r="G73" s="3" t="s">
        <v>979</v>
      </c>
      <c r="H73" s="3" t="s">
        <v>1016</v>
      </c>
      <c r="I73" s="3" t="s">
        <v>459</v>
      </c>
      <c r="J73" s="3" t="s">
        <v>1174</v>
      </c>
    </row>
    <row r="74" spans="1:10" ht="45" customHeight="1" x14ac:dyDescent="0.25">
      <c r="A74" s="3" t="s">
        <v>500</v>
      </c>
      <c r="B74" s="3" t="s">
        <v>1190</v>
      </c>
      <c r="C74" s="3" t="s">
        <v>1176</v>
      </c>
      <c r="D74" s="3" t="s">
        <v>1177</v>
      </c>
      <c r="E74" s="3" t="s">
        <v>1178</v>
      </c>
      <c r="F74" s="3" t="s">
        <v>1016</v>
      </c>
      <c r="G74" s="3" t="s">
        <v>979</v>
      </c>
      <c r="H74" s="3" t="s">
        <v>1016</v>
      </c>
      <c r="I74" s="3" t="s">
        <v>459</v>
      </c>
      <c r="J74" s="3" t="s">
        <v>1163</v>
      </c>
    </row>
    <row r="75" spans="1:10" ht="45" customHeight="1" x14ac:dyDescent="0.25">
      <c r="A75" s="3" t="s">
        <v>503</v>
      </c>
      <c r="B75" s="3" t="s">
        <v>1191</v>
      </c>
      <c r="C75" s="3" t="s">
        <v>1160</v>
      </c>
      <c r="D75" s="3" t="s">
        <v>1161</v>
      </c>
      <c r="E75" s="3" t="s">
        <v>1162</v>
      </c>
      <c r="F75" s="3" t="s">
        <v>995</v>
      </c>
      <c r="G75" s="3" t="s">
        <v>979</v>
      </c>
      <c r="H75" s="3" t="s">
        <v>995</v>
      </c>
      <c r="I75" s="3" t="s">
        <v>459</v>
      </c>
      <c r="J75" s="3" t="s">
        <v>1163</v>
      </c>
    </row>
    <row r="76" spans="1:10" ht="45" customHeight="1" x14ac:dyDescent="0.25">
      <c r="A76" s="3" t="s">
        <v>503</v>
      </c>
      <c r="B76" s="3" t="s">
        <v>1192</v>
      </c>
      <c r="C76" s="3" t="s">
        <v>1165</v>
      </c>
      <c r="D76" s="3" t="s">
        <v>1166</v>
      </c>
      <c r="E76" s="3" t="s">
        <v>1167</v>
      </c>
      <c r="F76" s="3" t="s">
        <v>1168</v>
      </c>
      <c r="G76" s="3" t="s">
        <v>996</v>
      </c>
      <c r="H76" s="3" t="s">
        <v>1169</v>
      </c>
      <c r="I76" s="3" t="s">
        <v>459</v>
      </c>
      <c r="J76" s="3" t="s">
        <v>1163</v>
      </c>
    </row>
    <row r="77" spans="1:10" ht="45" customHeight="1" x14ac:dyDescent="0.25">
      <c r="A77" s="3" t="s">
        <v>503</v>
      </c>
      <c r="B77" s="3" t="s">
        <v>1193</v>
      </c>
      <c r="C77" s="3" t="s">
        <v>1171</v>
      </c>
      <c r="D77" s="3" t="s">
        <v>1172</v>
      </c>
      <c r="E77" s="3" t="s">
        <v>1173</v>
      </c>
      <c r="F77" s="3" t="s">
        <v>1016</v>
      </c>
      <c r="G77" s="3" t="s">
        <v>979</v>
      </c>
      <c r="H77" s="3" t="s">
        <v>1016</v>
      </c>
      <c r="I77" s="3" t="s">
        <v>459</v>
      </c>
      <c r="J77" s="3" t="s">
        <v>1174</v>
      </c>
    </row>
    <row r="78" spans="1:10" ht="45" customHeight="1" x14ac:dyDescent="0.25">
      <c r="A78" s="3" t="s">
        <v>503</v>
      </c>
      <c r="B78" s="3" t="s">
        <v>1194</v>
      </c>
      <c r="C78" s="3" t="s">
        <v>1176</v>
      </c>
      <c r="D78" s="3" t="s">
        <v>1177</v>
      </c>
      <c r="E78" s="3" t="s">
        <v>1178</v>
      </c>
      <c r="F78" s="3" t="s">
        <v>1016</v>
      </c>
      <c r="G78" s="3" t="s">
        <v>979</v>
      </c>
      <c r="H78" s="3" t="s">
        <v>1016</v>
      </c>
      <c r="I78" s="3" t="s">
        <v>459</v>
      </c>
      <c r="J78" s="3" t="s">
        <v>1163</v>
      </c>
    </row>
    <row r="79" spans="1:10" ht="45" customHeight="1" x14ac:dyDescent="0.25">
      <c r="A79" s="3" t="s">
        <v>509</v>
      </c>
      <c r="B79" s="3" t="s">
        <v>1195</v>
      </c>
      <c r="C79" s="3" t="s">
        <v>1040</v>
      </c>
      <c r="D79" s="3" t="s">
        <v>1041</v>
      </c>
      <c r="E79" s="3" t="s">
        <v>1042</v>
      </c>
      <c r="F79" s="3" t="s">
        <v>978</v>
      </c>
      <c r="G79" s="3" t="s">
        <v>996</v>
      </c>
      <c r="H79" s="3" t="s">
        <v>1043</v>
      </c>
      <c r="I79" s="3" t="s">
        <v>116</v>
      </c>
      <c r="J79" s="3" t="s">
        <v>981</v>
      </c>
    </row>
    <row r="80" spans="1:10" ht="45" customHeight="1" x14ac:dyDescent="0.25">
      <c r="A80" s="3" t="s">
        <v>509</v>
      </c>
      <c r="B80" s="3" t="s">
        <v>1196</v>
      </c>
      <c r="C80" s="3" t="s">
        <v>1045</v>
      </c>
      <c r="D80" s="3" t="s">
        <v>1046</v>
      </c>
      <c r="E80" s="3" t="s">
        <v>1047</v>
      </c>
      <c r="F80" s="3" t="s">
        <v>978</v>
      </c>
      <c r="G80" s="3" t="s">
        <v>996</v>
      </c>
      <c r="H80" s="3" t="s">
        <v>1043</v>
      </c>
      <c r="I80" s="3" t="s">
        <v>116</v>
      </c>
      <c r="J80" s="3" t="s">
        <v>981</v>
      </c>
    </row>
    <row r="81" spans="1:10" ht="45" customHeight="1" x14ac:dyDescent="0.25">
      <c r="A81" s="3" t="s">
        <v>509</v>
      </c>
      <c r="B81" s="3" t="s">
        <v>1197</v>
      </c>
      <c r="C81" s="3" t="s">
        <v>1049</v>
      </c>
      <c r="D81" s="3" t="s">
        <v>1050</v>
      </c>
      <c r="E81" s="3" t="s">
        <v>1051</v>
      </c>
      <c r="F81" s="3" t="s">
        <v>978</v>
      </c>
      <c r="G81" s="3" t="s">
        <v>979</v>
      </c>
      <c r="H81" s="3" t="s">
        <v>980</v>
      </c>
      <c r="I81" s="3" t="s">
        <v>459</v>
      </c>
      <c r="J81" s="3" t="s">
        <v>981</v>
      </c>
    </row>
    <row r="82" spans="1:10" ht="45" customHeight="1" x14ac:dyDescent="0.25">
      <c r="A82" s="3" t="s">
        <v>509</v>
      </c>
      <c r="B82" s="3" t="s">
        <v>1198</v>
      </c>
      <c r="C82" s="3" t="s">
        <v>1053</v>
      </c>
      <c r="D82" s="3" t="s">
        <v>1054</v>
      </c>
      <c r="E82" s="3" t="s">
        <v>1055</v>
      </c>
      <c r="F82" s="3" t="s">
        <v>978</v>
      </c>
      <c r="G82" s="3" t="s">
        <v>996</v>
      </c>
      <c r="H82" s="3" t="s">
        <v>980</v>
      </c>
      <c r="I82" s="3" t="s">
        <v>1056</v>
      </c>
      <c r="J82" s="3" t="s">
        <v>981</v>
      </c>
    </row>
    <row r="83" spans="1:10" ht="45" customHeight="1" x14ac:dyDescent="0.25">
      <c r="A83" s="3" t="s">
        <v>509</v>
      </c>
      <c r="B83" s="3" t="s">
        <v>1199</v>
      </c>
      <c r="C83" s="3" t="s">
        <v>1058</v>
      </c>
      <c r="D83" s="3" t="s">
        <v>1059</v>
      </c>
      <c r="E83" s="3" t="s">
        <v>1060</v>
      </c>
      <c r="F83" s="3" t="s">
        <v>1061</v>
      </c>
      <c r="G83" s="3" t="s">
        <v>988</v>
      </c>
      <c r="H83" s="3" t="s">
        <v>980</v>
      </c>
      <c r="I83" s="3" t="s">
        <v>1062</v>
      </c>
      <c r="J83" s="3" t="s">
        <v>981</v>
      </c>
    </row>
    <row r="84" spans="1:10" ht="45" customHeight="1" x14ac:dyDescent="0.25">
      <c r="A84" s="3" t="s">
        <v>509</v>
      </c>
      <c r="B84" s="3" t="s">
        <v>1200</v>
      </c>
      <c r="C84" s="3" t="s">
        <v>1064</v>
      </c>
      <c r="D84" s="3" t="s">
        <v>1065</v>
      </c>
      <c r="E84" s="3" t="s">
        <v>1066</v>
      </c>
      <c r="F84" s="3" t="s">
        <v>978</v>
      </c>
      <c r="G84" s="3" t="s">
        <v>1067</v>
      </c>
      <c r="H84" s="3" t="s">
        <v>1043</v>
      </c>
      <c r="I84" s="3" t="s">
        <v>116</v>
      </c>
      <c r="J84" s="3" t="s">
        <v>981</v>
      </c>
    </row>
    <row r="85" spans="1:10" ht="45" customHeight="1" x14ac:dyDescent="0.25">
      <c r="A85" s="3" t="s">
        <v>511</v>
      </c>
      <c r="B85" s="3" t="s">
        <v>1201</v>
      </c>
      <c r="C85" s="3" t="s">
        <v>1084</v>
      </c>
      <c r="D85" s="3" t="s">
        <v>1085</v>
      </c>
      <c r="E85" s="3" t="s">
        <v>1086</v>
      </c>
      <c r="F85" s="3" t="s">
        <v>978</v>
      </c>
      <c r="G85" s="3" t="s">
        <v>979</v>
      </c>
      <c r="H85" s="3" t="s">
        <v>980</v>
      </c>
      <c r="I85" s="3" t="s">
        <v>459</v>
      </c>
      <c r="J85" s="3" t="s">
        <v>981</v>
      </c>
    </row>
    <row r="86" spans="1:10" ht="45" customHeight="1" x14ac:dyDescent="0.25">
      <c r="A86" s="3" t="s">
        <v>513</v>
      </c>
      <c r="B86" s="3" t="s">
        <v>1202</v>
      </c>
      <c r="C86" s="3" t="s">
        <v>1088</v>
      </c>
      <c r="D86" s="3" t="s">
        <v>1089</v>
      </c>
      <c r="E86" s="3" t="s">
        <v>1090</v>
      </c>
      <c r="F86" s="3" t="s">
        <v>978</v>
      </c>
      <c r="G86" s="3" t="s">
        <v>979</v>
      </c>
      <c r="H86" s="3" t="s">
        <v>980</v>
      </c>
      <c r="I86" s="3" t="s">
        <v>459</v>
      </c>
      <c r="J86" s="3" t="s">
        <v>981</v>
      </c>
    </row>
    <row r="87" spans="1:10" ht="45" customHeight="1" x14ac:dyDescent="0.25">
      <c r="A87" s="3" t="s">
        <v>513</v>
      </c>
      <c r="B87" s="3" t="s">
        <v>1203</v>
      </c>
      <c r="C87" s="3" t="s">
        <v>1092</v>
      </c>
      <c r="D87" s="3" t="s">
        <v>1093</v>
      </c>
      <c r="E87" s="3" t="s">
        <v>1094</v>
      </c>
      <c r="F87" s="3" t="s">
        <v>978</v>
      </c>
      <c r="G87" s="3" t="s">
        <v>996</v>
      </c>
      <c r="H87" s="3" t="s">
        <v>1043</v>
      </c>
      <c r="I87" s="3" t="s">
        <v>116</v>
      </c>
      <c r="J87" s="3" t="s">
        <v>981</v>
      </c>
    </row>
    <row r="88" spans="1:10" ht="45" customHeight="1" x14ac:dyDescent="0.25">
      <c r="A88" s="3" t="s">
        <v>513</v>
      </c>
      <c r="B88" s="3" t="s">
        <v>1204</v>
      </c>
      <c r="C88" s="3" t="s">
        <v>1096</v>
      </c>
      <c r="D88" s="3" t="s">
        <v>1097</v>
      </c>
      <c r="E88" s="3" t="s">
        <v>1098</v>
      </c>
      <c r="F88" s="3" t="s">
        <v>978</v>
      </c>
      <c r="G88" s="3" t="s">
        <v>996</v>
      </c>
      <c r="H88" s="3" t="s">
        <v>980</v>
      </c>
      <c r="I88" s="3" t="s">
        <v>1099</v>
      </c>
      <c r="J88" s="3" t="s">
        <v>981</v>
      </c>
    </row>
    <row r="89" spans="1:10" ht="45" customHeight="1" x14ac:dyDescent="0.25">
      <c r="A89" s="3" t="s">
        <v>513</v>
      </c>
      <c r="B89" s="3" t="s">
        <v>1205</v>
      </c>
      <c r="C89" s="3" t="s">
        <v>1101</v>
      </c>
      <c r="D89" s="3" t="s">
        <v>1102</v>
      </c>
      <c r="E89" s="3" t="s">
        <v>1103</v>
      </c>
      <c r="F89" s="3" t="s">
        <v>978</v>
      </c>
      <c r="G89" s="3" t="s">
        <v>996</v>
      </c>
      <c r="H89" s="3" t="s">
        <v>980</v>
      </c>
      <c r="I89" s="3" t="s">
        <v>1104</v>
      </c>
      <c r="J89" s="3" t="s">
        <v>981</v>
      </c>
    </row>
    <row r="90" spans="1:10" ht="45" customHeight="1" x14ac:dyDescent="0.25">
      <c r="A90" s="3" t="s">
        <v>513</v>
      </c>
      <c r="B90" s="3" t="s">
        <v>1206</v>
      </c>
      <c r="C90" s="3" t="s">
        <v>1106</v>
      </c>
      <c r="D90" s="3" t="s">
        <v>1107</v>
      </c>
      <c r="E90" s="3" t="s">
        <v>1108</v>
      </c>
      <c r="F90" s="3" t="s">
        <v>978</v>
      </c>
      <c r="G90" s="3" t="s">
        <v>996</v>
      </c>
      <c r="H90" s="3" t="s">
        <v>980</v>
      </c>
      <c r="I90" s="3" t="s">
        <v>1109</v>
      </c>
      <c r="J90" s="3" t="s">
        <v>981</v>
      </c>
    </row>
    <row r="91" spans="1:10" ht="45" customHeight="1" x14ac:dyDescent="0.25">
      <c r="A91" s="3" t="s">
        <v>513</v>
      </c>
      <c r="B91" s="3" t="s">
        <v>1207</v>
      </c>
      <c r="C91" s="3" t="s">
        <v>1111</v>
      </c>
      <c r="D91" s="3" t="s">
        <v>1112</v>
      </c>
      <c r="E91" s="3" t="s">
        <v>1113</v>
      </c>
      <c r="F91" s="3" t="s">
        <v>978</v>
      </c>
      <c r="G91" s="3" t="s">
        <v>979</v>
      </c>
      <c r="H91" s="3" t="s">
        <v>980</v>
      </c>
      <c r="I91" s="3" t="s">
        <v>459</v>
      </c>
      <c r="J91" s="3" t="s">
        <v>981</v>
      </c>
    </row>
    <row r="92" spans="1:10" ht="45" customHeight="1" x14ac:dyDescent="0.25">
      <c r="A92" s="3" t="s">
        <v>515</v>
      </c>
      <c r="B92" s="3" t="s">
        <v>1208</v>
      </c>
      <c r="C92" s="3" t="s">
        <v>1115</v>
      </c>
      <c r="D92" s="3" t="s">
        <v>1116</v>
      </c>
      <c r="E92" s="3" t="s">
        <v>1117</v>
      </c>
      <c r="F92" s="3" t="s">
        <v>978</v>
      </c>
      <c r="G92" s="3" t="s">
        <v>979</v>
      </c>
      <c r="H92" s="3" t="s">
        <v>980</v>
      </c>
      <c r="I92" s="3" t="s">
        <v>459</v>
      </c>
      <c r="J92" s="3" t="s">
        <v>981</v>
      </c>
    </row>
    <row r="93" spans="1:10" ht="45" customHeight="1" x14ac:dyDescent="0.25">
      <c r="A93" s="3" t="s">
        <v>517</v>
      </c>
      <c r="B93" s="3" t="s">
        <v>1209</v>
      </c>
      <c r="C93" s="3" t="s">
        <v>1069</v>
      </c>
      <c r="D93" s="3" t="s">
        <v>1070</v>
      </c>
      <c r="E93" s="3" t="s">
        <v>1071</v>
      </c>
      <c r="F93" s="3" t="s">
        <v>978</v>
      </c>
      <c r="G93" s="3" t="s">
        <v>979</v>
      </c>
      <c r="H93" s="3" t="s">
        <v>980</v>
      </c>
      <c r="I93" s="3" t="s">
        <v>1072</v>
      </c>
      <c r="J93" s="3" t="s">
        <v>981</v>
      </c>
    </row>
    <row r="94" spans="1:10" ht="45" customHeight="1" x14ac:dyDescent="0.25">
      <c r="A94" s="3" t="s">
        <v>517</v>
      </c>
      <c r="B94" s="3" t="s">
        <v>1210</v>
      </c>
      <c r="C94" s="3" t="s">
        <v>1074</v>
      </c>
      <c r="D94" s="3" t="s">
        <v>1075</v>
      </c>
      <c r="E94" s="3" t="s">
        <v>1076</v>
      </c>
      <c r="F94" s="3" t="s">
        <v>978</v>
      </c>
      <c r="G94" s="3" t="s">
        <v>988</v>
      </c>
      <c r="H94" s="3" t="s">
        <v>980</v>
      </c>
      <c r="I94" s="3" t="s">
        <v>1077</v>
      </c>
      <c r="J94" s="3" t="s">
        <v>981</v>
      </c>
    </row>
    <row r="95" spans="1:10" ht="45" customHeight="1" x14ac:dyDescent="0.25">
      <c r="A95" s="3" t="s">
        <v>517</v>
      </c>
      <c r="B95" s="3" t="s">
        <v>1211</v>
      </c>
      <c r="C95" s="3" t="s">
        <v>1079</v>
      </c>
      <c r="D95" s="3" t="s">
        <v>1080</v>
      </c>
      <c r="E95" s="3" t="s">
        <v>1081</v>
      </c>
      <c r="F95" s="3" t="s">
        <v>978</v>
      </c>
      <c r="G95" s="3" t="s">
        <v>979</v>
      </c>
      <c r="H95" s="3" t="s">
        <v>980</v>
      </c>
      <c r="I95" s="3" t="s">
        <v>1082</v>
      </c>
      <c r="J95" s="3" t="s">
        <v>981</v>
      </c>
    </row>
    <row r="96" spans="1:10" ht="45" customHeight="1" x14ac:dyDescent="0.25">
      <c r="A96" s="3" t="s">
        <v>522</v>
      </c>
      <c r="B96" s="3" t="s">
        <v>1212</v>
      </c>
      <c r="C96" s="3" t="s">
        <v>984</v>
      </c>
      <c r="D96" s="3" t="s">
        <v>985</v>
      </c>
      <c r="E96" s="3" t="s">
        <v>986</v>
      </c>
      <c r="F96" s="3" t="s">
        <v>987</v>
      </c>
      <c r="G96" s="3" t="s">
        <v>988</v>
      </c>
      <c r="H96" s="3" t="s">
        <v>989</v>
      </c>
      <c r="I96" s="3" t="s">
        <v>127</v>
      </c>
      <c r="J96" s="3" t="s">
        <v>990</v>
      </c>
    </row>
    <row r="97" spans="1:10" ht="45" customHeight="1" x14ac:dyDescent="0.25">
      <c r="A97" s="3" t="s">
        <v>527</v>
      </c>
      <c r="B97" s="3" t="s">
        <v>1213</v>
      </c>
      <c r="C97" s="3" t="s">
        <v>992</v>
      </c>
      <c r="D97" s="3" t="s">
        <v>993</v>
      </c>
      <c r="E97" s="3" t="s">
        <v>994</v>
      </c>
      <c r="F97" s="3" t="s">
        <v>995</v>
      </c>
      <c r="G97" s="3" t="s">
        <v>996</v>
      </c>
      <c r="H97" s="3" t="s">
        <v>997</v>
      </c>
      <c r="I97" s="3" t="s">
        <v>127</v>
      </c>
      <c r="J97" s="3" t="s">
        <v>990</v>
      </c>
    </row>
    <row r="98" spans="1:10" ht="45" customHeight="1" x14ac:dyDescent="0.25">
      <c r="A98" s="3" t="s">
        <v>527</v>
      </c>
      <c r="B98" s="3" t="s">
        <v>1214</v>
      </c>
      <c r="C98" s="3" t="s">
        <v>999</v>
      </c>
      <c r="D98" s="3" t="s">
        <v>1000</v>
      </c>
      <c r="E98" s="3" t="s">
        <v>1001</v>
      </c>
      <c r="F98" s="3" t="s">
        <v>1002</v>
      </c>
      <c r="G98" s="3" t="s">
        <v>996</v>
      </c>
      <c r="H98" s="3" t="s">
        <v>1002</v>
      </c>
      <c r="I98" s="3" t="s">
        <v>1003</v>
      </c>
      <c r="J98" s="3" t="s">
        <v>990</v>
      </c>
    </row>
    <row r="99" spans="1:10" ht="45" customHeight="1" x14ac:dyDescent="0.25">
      <c r="A99" s="3" t="s">
        <v>527</v>
      </c>
      <c r="B99" s="3" t="s">
        <v>1215</v>
      </c>
      <c r="C99" s="3" t="s">
        <v>1005</v>
      </c>
      <c r="D99" s="3" t="s">
        <v>1006</v>
      </c>
      <c r="E99" s="3" t="s">
        <v>1007</v>
      </c>
      <c r="F99" s="3" t="s">
        <v>995</v>
      </c>
      <c r="G99" s="3" t="s">
        <v>996</v>
      </c>
      <c r="H99" s="3" t="s">
        <v>997</v>
      </c>
      <c r="I99" s="3" t="s">
        <v>127</v>
      </c>
      <c r="J99" s="3" t="s">
        <v>990</v>
      </c>
    </row>
    <row r="100" spans="1:10" ht="45" customHeight="1" x14ac:dyDescent="0.25">
      <c r="A100" s="3" t="s">
        <v>527</v>
      </c>
      <c r="B100" s="3" t="s">
        <v>1216</v>
      </c>
      <c r="C100" s="3" t="s">
        <v>1009</v>
      </c>
      <c r="D100" s="3" t="s">
        <v>1010</v>
      </c>
      <c r="E100" s="3" t="s">
        <v>1011</v>
      </c>
      <c r="F100" s="3" t="s">
        <v>995</v>
      </c>
      <c r="G100" s="3" t="s">
        <v>996</v>
      </c>
      <c r="H100" s="3" t="s">
        <v>997</v>
      </c>
      <c r="I100" s="3" t="s">
        <v>127</v>
      </c>
      <c r="J100" s="3" t="s">
        <v>990</v>
      </c>
    </row>
    <row r="101" spans="1:10" ht="45" customHeight="1" x14ac:dyDescent="0.25">
      <c r="A101" s="3" t="s">
        <v>527</v>
      </c>
      <c r="B101" s="3" t="s">
        <v>1217</v>
      </c>
      <c r="C101" s="3" t="s">
        <v>1013</v>
      </c>
      <c r="D101" s="3" t="s">
        <v>1014</v>
      </c>
      <c r="E101" s="3" t="s">
        <v>1015</v>
      </c>
      <c r="F101" s="3" t="s">
        <v>1016</v>
      </c>
      <c r="G101" s="3" t="s">
        <v>996</v>
      </c>
      <c r="H101" s="3" t="s">
        <v>1002</v>
      </c>
      <c r="I101" s="3" t="s">
        <v>1218</v>
      </c>
      <c r="J101" s="3" t="s">
        <v>990</v>
      </c>
    </row>
    <row r="102" spans="1:10" ht="45" customHeight="1" x14ac:dyDescent="0.25">
      <c r="A102" s="3" t="s">
        <v>527</v>
      </c>
      <c r="B102" s="3" t="s">
        <v>1219</v>
      </c>
      <c r="C102" s="3" t="s">
        <v>1018</v>
      </c>
      <c r="D102" s="3" t="s">
        <v>1019</v>
      </c>
      <c r="E102" s="3" t="s">
        <v>1020</v>
      </c>
      <c r="F102" s="3" t="s">
        <v>995</v>
      </c>
      <c r="G102" s="3" t="s">
        <v>996</v>
      </c>
      <c r="H102" s="3" t="s">
        <v>997</v>
      </c>
      <c r="I102" s="3" t="s">
        <v>127</v>
      </c>
      <c r="J102" s="3" t="s">
        <v>990</v>
      </c>
    </row>
    <row r="103" spans="1:10" ht="45" customHeight="1" x14ac:dyDescent="0.25">
      <c r="A103" s="3" t="s">
        <v>529</v>
      </c>
      <c r="B103" s="3" t="s">
        <v>1220</v>
      </c>
      <c r="C103" s="3" t="s">
        <v>992</v>
      </c>
      <c r="D103" s="3" t="s">
        <v>993</v>
      </c>
      <c r="E103" s="3" t="s">
        <v>994</v>
      </c>
      <c r="F103" s="3" t="s">
        <v>995</v>
      </c>
      <c r="G103" s="3" t="s">
        <v>996</v>
      </c>
      <c r="H103" s="3" t="s">
        <v>997</v>
      </c>
      <c r="I103" s="3" t="s">
        <v>127</v>
      </c>
      <c r="J103" s="3" t="s">
        <v>990</v>
      </c>
    </row>
    <row r="104" spans="1:10" ht="45" customHeight="1" x14ac:dyDescent="0.25">
      <c r="A104" s="3" t="s">
        <v>529</v>
      </c>
      <c r="B104" s="3" t="s">
        <v>1221</v>
      </c>
      <c r="C104" s="3" t="s">
        <v>999</v>
      </c>
      <c r="D104" s="3" t="s">
        <v>1000</v>
      </c>
      <c r="E104" s="3" t="s">
        <v>1001</v>
      </c>
      <c r="F104" s="3" t="s">
        <v>1002</v>
      </c>
      <c r="G104" s="3" t="s">
        <v>996</v>
      </c>
      <c r="H104" s="3" t="s">
        <v>1002</v>
      </c>
      <c r="I104" s="3" t="s">
        <v>1003</v>
      </c>
      <c r="J104" s="3" t="s">
        <v>990</v>
      </c>
    </row>
    <row r="105" spans="1:10" ht="45" customHeight="1" x14ac:dyDescent="0.25">
      <c r="A105" s="3" t="s">
        <v>529</v>
      </c>
      <c r="B105" s="3" t="s">
        <v>1222</v>
      </c>
      <c r="C105" s="3" t="s">
        <v>1005</v>
      </c>
      <c r="D105" s="3" t="s">
        <v>1006</v>
      </c>
      <c r="E105" s="3" t="s">
        <v>1007</v>
      </c>
      <c r="F105" s="3" t="s">
        <v>995</v>
      </c>
      <c r="G105" s="3" t="s">
        <v>996</v>
      </c>
      <c r="H105" s="3" t="s">
        <v>997</v>
      </c>
      <c r="I105" s="3" t="s">
        <v>127</v>
      </c>
      <c r="J105" s="3" t="s">
        <v>990</v>
      </c>
    </row>
    <row r="106" spans="1:10" ht="45" customHeight="1" x14ac:dyDescent="0.25">
      <c r="A106" s="3" t="s">
        <v>529</v>
      </c>
      <c r="B106" s="3" t="s">
        <v>1223</v>
      </c>
      <c r="C106" s="3" t="s">
        <v>1009</v>
      </c>
      <c r="D106" s="3" t="s">
        <v>1010</v>
      </c>
      <c r="E106" s="3" t="s">
        <v>1011</v>
      </c>
      <c r="F106" s="3" t="s">
        <v>995</v>
      </c>
      <c r="G106" s="3" t="s">
        <v>996</v>
      </c>
      <c r="H106" s="3" t="s">
        <v>997</v>
      </c>
      <c r="I106" s="3" t="s">
        <v>127</v>
      </c>
      <c r="J106" s="3" t="s">
        <v>990</v>
      </c>
    </row>
    <row r="107" spans="1:10" ht="45" customHeight="1" x14ac:dyDescent="0.25">
      <c r="A107" s="3" t="s">
        <v>529</v>
      </c>
      <c r="B107" s="3" t="s">
        <v>1224</v>
      </c>
      <c r="C107" s="3" t="s">
        <v>1013</v>
      </c>
      <c r="D107" s="3" t="s">
        <v>1014</v>
      </c>
      <c r="E107" s="3" t="s">
        <v>1015</v>
      </c>
      <c r="F107" s="3" t="s">
        <v>1016</v>
      </c>
      <c r="G107" s="3" t="s">
        <v>996</v>
      </c>
      <c r="H107" s="3" t="s">
        <v>1002</v>
      </c>
      <c r="I107" s="3" t="s">
        <v>1218</v>
      </c>
      <c r="J107" s="3" t="s">
        <v>990</v>
      </c>
    </row>
    <row r="108" spans="1:10" ht="45" customHeight="1" x14ac:dyDescent="0.25">
      <c r="A108" s="3" t="s">
        <v>529</v>
      </c>
      <c r="B108" s="3" t="s">
        <v>1225</v>
      </c>
      <c r="C108" s="3" t="s">
        <v>1018</v>
      </c>
      <c r="D108" s="3" t="s">
        <v>1019</v>
      </c>
      <c r="E108" s="3" t="s">
        <v>1020</v>
      </c>
      <c r="F108" s="3" t="s">
        <v>995</v>
      </c>
      <c r="G108" s="3" t="s">
        <v>996</v>
      </c>
      <c r="H108" s="3" t="s">
        <v>997</v>
      </c>
      <c r="I108" s="3" t="s">
        <v>127</v>
      </c>
      <c r="J108" s="3" t="s">
        <v>990</v>
      </c>
    </row>
    <row r="109" spans="1:10" ht="45" customHeight="1" x14ac:dyDescent="0.25">
      <c r="A109" s="3" t="s">
        <v>532</v>
      </c>
      <c r="B109" s="3" t="s">
        <v>1226</v>
      </c>
      <c r="C109" s="3" t="s">
        <v>992</v>
      </c>
      <c r="D109" s="3" t="s">
        <v>993</v>
      </c>
      <c r="E109" s="3" t="s">
        <v>994</v>
      </c>
      <c r="F109" s="3" t="s">
        <v>995</v>
      </c>
      <c r="G109" s="3" t="s">
        <v>996</v>
      </c>
      <c r="H109" s="3" t="s">
        <v>997</v>
      </c>
      <c r="I109" s="3" t="s">
        <v>127</v>
      </c>
      <c r="J109" s="3" t="s">
        <v>990</v>
      </c>
    </row>
    <row r="110" spans="1:10" ht="45" customHeight="1" x14ac:dyDescent="0.25">
      <c r="A110" s="3" t="s">
        <v>532</v>
      </c>
      <c r="B110" s="3" t="s">
        <v>1227</v>
      </c>
      <c r="C110" s="3" t="s">
        <v>999</v>
      </c>
      <c r="D110" s="3" t="s">
        <v>1000</v>
      </c>
      <c r="E110" s="3" t="s">
        <v>1001</v>
      </c>
      <c r="F110" s="3" t="s">
        <v>1002</v>
      </c>
      <c r="G110" s="3" t="s">
        <v>996</v>
      </c>
      <c r="H110" s="3" t="s">
        <v>1002</v>
      </c>
      <c r="I110" s="3" t="s">
        <v>1003</v>
      </c>
      <c r="J110" s="3" t="s">
        <v>990</v>
      </c>
    </row>
    <row r="111" spans="1:10" ht="45" customHeight="1" x14ac:dyDescent="0.25">
      <c r="A111" s="3" t="s">
        <v>532</v>
      </c>
      <c r="B111" s="3" t="s">
        <v>1228</v>
      </c>
      <c r="C111" s="3" t="s">
        <v>1005</v>
      </c>
      <c r="D111" s="3" t="s">
        <v>1006</v>
      </c>
      <c r="E111" s="3" t="s">
        <v>1007</v>
      </c>
      <c r="F111" s="3" t="s">
        <v>995</v>
      </c>
      <c r="G111" s="3" t="s">
        <v>996</v>
      </c>
      <c r="H111" s="3" t="s">
        <v>997</v>
      </c>
      <c r="I111" s="3" t="s">
        <v>127</v>
      </c>
      <c r="J111" s="3" t="s">
        <v>990</v>
      </c>
    </row>
    <row r="112" spans="1:10" ht="45" customHeight="1" x14ac:dyDescent="0.25">
      <c r="A112" s="3" t="s">
        <v>532</v>
      </c>
      <c r="B112" s="3" t="s">
        <v>1229</v>
      </c>
      <c r="C112" s="3" t="s">
        <v>1009</v>
      </c>
      <c r="D112" s="3" t="s">
        <v>1010</v>
      </c>
      <c r="E112" s="3" t="s">
        <v>1011</v>
      </c>
      <c r="F112" s="3" t="s">
        <v>995</v>
      </c>
      <c r="G112" s="3" t="s">
        <v>996</v>
      </c>
      <c r="H112" s="3" t="s">
        <v>997</v>
      </c>
      <c r="I112" s="3" t="s">
        <v>127</v>
      </c>
      <c r="J112" s="3" t="s">
        <v>990</v>
      </c>
    </row>
    <row r="113" spans="1:10" ht="45" customHeight="1" x14ac:dyDescent="0.25">
      <c r="A113" s="3" t="s">
        <v>532</v>
      </c>
      <c r="B113" s="3" t="s">
        <v>1230</v>
      </c>
      <c r="C113" s="3" t="s">
        <v>1013</v>
      </c>
      <c r="D113" s="3" t="s">
        <v>1014</v>
      </c>
      <c r="E113" s="3" t="s">
        <v>1015</v>
      </c>
      <c r="F113" s="3" t="s">
        <v>1016</v>
      </c>
      <c r="G113" s="3" t="s">
        <v>996</v>
      </c>
      <c r="H113" s="3" t="s">
        <v>1002</v>
      </c>
      <c r="I113" s="3" t="s">
        <v>1218</v>
      </c>
      <c r="J113" s="3" t="s">
        <v>990</v>
      </c>
    </row>
    <row r="114" spans="1:10" ht="45" customHeight="1" x14ac:dyDescent="0.25">
      <c r="A114" s="3" t="s">
        <v>532</v>
      </c>
      <c r="B114" s="3" t="s">
        <v>1231</v>
      </c>
      <c r="C114" s="3" t="s">
        <v>1018</v>
      </c>
      <c r="D114" s="3" t="s">
        <v>1019</v>
      </c>
      <c r="E114" s="3" t="s">
        <v>1020</v>
      </c>
      <c r="F114" s="3" t="s">
        <v>995</v>
      </c>
      <c r="G114" s="3" t="s">
        <v>996</v>
      </c>
      <c r="H114" s="3" t="s">
        <v>997</v>
      </c>
      <c r="I114" s="3" t="s">
        <v>127</v>
      </c>
      <c r="J114" s="3" t="s">
        <v>990</v>
      </c>
    </row>
    <row r="115" spans="1:10" ht="45" customHeight="1" x14ac:dyDescent="0.25">
      <c r="A115" s="3" t="s">
        <v>536</v>
      </c>
      <c r="B115" s="3" t="s">
        <v>1232</v>
      </c>
      <c r="C115" s="3" t="s">
        <v>992</v>
      </c>
      <c r="D115" s="3" t="s">
        <v>993</v>
      </c>
      <c r="E115" s="3" t="s">
        <v>994</v>
      </c>
      <c r="F115" s="3" t="s">
        <v>995</v>
      </c>
      <c r="G115" s="3" t="s">
        <v>996</v>
      </c>
      <c r="H115" s="3" t="s">
        <v>997</v>
      </c>
      <c r="I115" s="3" t="s">
        <v>127</v>
      </c>
      <c r="J115" s="3" t="s">
        <v>990</v>
      </c>
    </row>
    <row r="116" spans="1:10" ht="45" customHeight="1" x14ac:dyDescent="0.25">
      <c r="A116" s="3" t="s">
        <v>536</v>
      </c>
      <c r="B116" s="3" t="s">
        <v>1233</v>
      </c>
      <c r="C116" s="3" t="s">
        <v>999</v>
      </c>
      <c r="D116" s="3" t="s">
        <v>1000</v>
      </c>
      <c r="E116" s="3" t="s">
        <v>1001</v>
      </c>
      <c r="F116" s="3" t="s">
        <v>1002</v>
      </c>
      <c r="G116" s="3" t="s">
        <v>996</v>
      </c>
      <c r="H116" s="3" t="s">
        <v>1002</v>
      </c>
      <c r="I116" s="3" t="s">
        <v>1003</v>
      </c>
      <c r="J116" s="3" t="s">
        <v>990</v>
      </c>
    </row>
    <row r="117" spans="1:10" ht="45" customHeight="1" x14ac:dyDescent="0.25">
      <c r="A117" s="3" t="s">
        <v>536</v>
      </c>
      <c r="B117" s="3" t="s">
        <v>1234</v>
      </c>
      <c r="C117" s="3" t="s">
        <v>1005</v>
      </c>
      <c r="D117" s="3" t="s">
        <v>1006</v>
      </c>
      <c r="E117" s="3" t="s">
        <v>1007</v>
      </c>
      <c r="F117" s="3" t="s">
        <v>995</v>
      </c>
      <c r="G117" s="3" t="s">
        <v>996</v>
      </c>
      <c r="H117" s="3" t="s">
        <v>997</v>
      </c>
      <c r="I117" s="3" t="s">
        <v>127</v>
      </c>
      <c r="J117" s="3" t="s">
        <v>990</v>
      </c>
    </row>
    <row r="118" spans="1:10" ht="45" customHeight="1" x14ac:dyDescent="0.25">
      <c r="A118" s="3" t="s">
        <v>536</v>
      </c>
      <c r="B118" s="3" t="s">
        <v>1235</v>
      </c>
      <c r="C118" s="3" t="s">
        <v>1009</v>
      </c>
      <c r="D118" s="3" t="s">
        <v>1010</v>
      </c>
      <c r="E118" s="3" t="s">
        <v>1011</v>
      </c>
      <c r="F118" s="3" t="s">
        <v>995</v>
      </c>
      <c r="G118" s="3" t="s">
        <v>996</v>
      </c>
      <c r="H118" s="3" t="s">
        <v>997</v>
      </c>
      <c r="I118" s="3" t="s">
        <v>127</v>
      </c>
      <c r="J118" s="3" t="s">
        <v>990</v>
      </c>
    </row>
    <row r="119" spans="1:10" ht="45" customHeight="1" x14ac:dyDescent="0.25">
      <c r="A119" s="3" t="s">
        <v>536</v>
      </c>
      <c r="B119" s="3" t="s">
        <v>1236</v>
      </c>
      <c r="C119" s="3" t="s">
        <v>1013</v>
      </c>
      <c r="D119" s="3" t="s">
        <v>1014</v>
      </c>
      <c r="E119" s="3" t="s">
        <v>1015</v>
      </c>
      <c r="F119" s="3" t="s">
        <v>1016</v>
      </c>
      <c r="G119" s="3" t="s">
        <v>996</v>
      </c>
      <c r="H119" s="3" t="s">
        <v>1002</v>
      </c>
      <c r="I119" s="3" t="s">
        <v>1218</v>
      </c>
      <c r="J119" s="3" t="s">
        <v>990</v>
      </c>
    </row>
    <row r="120" spans="1:10" ht="45" customHeight="1" x14ac:dyDescent="0.25">
      <c r="A120" s="3" t="s">
        <v>536</v>
      </c>
      <c r="B120" s="3" t="s">
        <v>1237</v>
      </c>
      <c r="C120" s="3" t="s">
        <v>1018</v>
      </c>
      <c r="D120" s="3" t="s">
        <v>1019</v>
      </c>
      <c r="E120" s="3" t="s">
        <v>1020</v>
      </c>
      <c r="F120" s="3" t="s">
        <v>995</v>
      </c>
      <c r="G120" s="3" t="s">
        <v>996</v>
      </c>
      <c r="H120" s="3" t="s">
        <v>997</v>
      </c>
      <c r="I120" s="3" t="s">
        <v>127</v>
      </c>
      <c r="J120" s="3" t="s">
        <v>990</v>
      </c>
    </row>
    <row r="121" spans="1:10" ht="45" customHeight="1" x14ac:dyDescent="0.25">
      <c r="A121" s="3" t="s">
        <v>539</v>
      </c>
      <c r="B121" s="3" t="s">
        <v>1238</v>
      </c>
      <c r="C121" s="3" t="s">
        <v>1144</v>
      </c>
      <c r="D121" s="3" t="s">
        <v>1145</v>
      </c>
      <c r="E121" s="3" t="s">
        <v>1146</v>
      </c>
      <c r="F121" s="3" t="s">
        <v>1147</v>
      </c>
      <c r="G121" s="3" t="s">
        <v>979</v>
      </c>
      <c r="H121" s="3" t="s">
        <v>980</v>
      </c>
      <c r="I121" s="3" t="s">
        <v>1148</v>
      </c>
      <c r="J121" s="3" t="s">
        <v>1149</v>
      </c>
    </row>
    <row r="122" spans="1:10" ht="45" customHeight="1" x14ac:dyDescent="0.25">
      <c r="A122" s="3" t="s">
        <v>546</v>
      </c>
      <c r="B122" s="3" t="s">
        <v>1239</v>
      </c>
      <c r="C122" s="3" t="s">
        <v>1151</v>
      </c>
      <c r="D122" s="3" t="s">
        <v>1152</v>
      </c>
      <c r="E122" s="3" t="s">
        <v>1153</v>
      </c>
      <c r="F122" s="3" t="s">
        <v>978</v>
      </c>
      <c r="G122" s="3" t="s">
        <v>979</v>
      </c>
      <c r="H122" s="3" t="s">
        <v>980</v>
      </c>
      <c r="I122" s="3" t="s">
        <v>1148</v>
      </c>
      <c r="J122" s="3" t="s">
        <v>1149</v>
      </c>
    </row>
    <row r="123" spans="1:10" ht="45" customHeight="1" x14ac:dyDescent="0.25">
      <c r="A123" s="3" t="s">
        <v>552</v>
      </c>
      <c r="B123" s="3" t="s">
        <v>1240</v>
      </c>
      <c r="C123" s="3" t="s">
        <v>984</v>
      </c>
      <c r="D123" s="3" t="s">
        <v>985</v>
      </c>
      <c r="E123" s="3" t="s">
        <v>986</v>
      </c>
      <c r="F123" s="3" t="s">
        <v>987</v>
      </c>
      <c r="G123" s="3" t="s">
        <v>988</v>
      </c>
      <c r="H123" s="3" t="s">
        <v>989</v>
      </c>
      <c r="I123" s="3" t="s">
        <v>127</v>
      </c>
      <c r="J123" s="3" t="s">
        <v>990</v>
      </c>
    </row>
    <row r="124" spans="1:10" ht="45" customHeight="1" x14ac:dyDescent="0.25">
      <c r="A124" s="3" t="s">
        <v>556</v>
      </c>
      <c r="B124" s="3" t="s">
        <v>1241</v>
      </c>
      <c r="C124" s="3" t="s">
        <v>1018</v>
      </c>
      <c r="D124" s="3" t="s">
        <v>1019</v>
      </c>
      <c r="E124" s="3" t="s">
        <v>1020</v>
      </c>
      <c r="F124" s="3" t="s">
        <v>995</v>
      </c>
      <c r="G124" s="3" t="s">
        <v>996</v>
      </c>
      <c r="H124" s="3" t="s">
        <v>997</v>
      </c>
      <c r="I124" s="3" t="s">
        <v>127</v>
      </c>
      <c r="J124" s="3" t="s">
        <v>990</v>
      </c>
    </row>
    <row r="125" spans="1:10" ht="45" customHeight="1" x14ac:dyDescent="0.25">
      <c r="A125" s="3" t="s">
        <v>556</v>
      </c>
      <c r="B125" s="3" t="s">
        <v>1242</v>
      </c>
      <c r="C125" s="3" t="s">
        <v>999</v>
      </c>
      <c r="D125" s="3" t="s">
        <v>1000</v>
      </c>
      <c r="E125" s="3" t="s">
        <v>1001</v>
      </c>
      <c r="F125" s="3" t="s">
        <v>1002</v>
      </c>
      <c r="G125" s="3" t="s">
        <v>996</v>
      </c>
      <c r="H125" s="3" t="s">
        <v>1002</v>
      </c>
      <c r="I125" s="3" t="s">
        <v>1218</v>
      </c>
      <c r="J125" s="3" t="s">
        <v>990</v>
      </c>
    </row>
    <row r="126" spans="1:10" ht="45" customHeight="1" x14ac:dyDescent="0.25">
      <c r="A126" s="3" t="s">
        <v>556</v>
      </c>
      <c r="B126" s="3" t="s">
        <v>1243</v>
      </c>
      <c r="C126" s="3" t="s">
        <v>1013</v>
      </c>
      <c r="D126" s="3" t="s">
        <v>1014</v>
      </c>
      <c r="E126" s="3" t="s">
        <v>1015</v>
      </c>
      <c r="F126" s="3" t="s">
        <v>1016</v>
      </c>
      <c r="G126" s="3" t="s">
        <v>996</v>
      </c>
      <c r="H126" s="3" t="s">
        <v>1002</v>
      </c>
      <c r="I126" s="3" t="s">
        <v>1218</v>
      </c>
      <c r="J126" s="3" t="s">
        <v>990</v>
      </c>
    </row>
    <row r="127" spans="1:10" ht="45" customHeight="1" x14ac:dyDescent="0.25">
      <c r="A127" s="3" t="s">
        <v>556</v>
      </c>
      <c r="B127" s="3" t="s">
        <v>1244</v>
      </c>
      <c r="C127" s="3" t="s">
        <v>992</v>
      </c>
      <c r="D127" s="3" t="s">
        <v>993</v>
      </c>
      <c r="E127" s="3" t="s">
        <v>994</v>
      </c>
      <c r="F127" s="3" t="s">
        <v>995</v>
      </c>
      <c r="G127" s="3" t="s">
        <v>996</v>
      </c>
      <c r="H127" s="3" t="s">
        <v>997</v>
      </c>
      <c r="I127" s="3" t="s">
        <v>127</v>
      </c>
      <c r="J127" s="3" t="s">
        <v>990</v>
      </c>
    </row>
    <row r="128" spans="1:10" ht="45" customHeight="1" x14ac:dyDescent="0.25">
      <c r="A128" s="3" t="s">
        <v>556</v>
      </c>
      <c r="B128" s="3" t="s">
        <v>1245</v>
      </c>
      <c r="C128" s="3" t="s">
        <v>1005</v>
      </c>
      <c r="D128" s="3" t="s">
        <v>1006</v>
      </c>
      <c r="E128" s="3" t="s">
        <v>1007</v>
      </c>
      <c r="F128" s="3" t="s">
        <v>995</v>
      </c>
      <c r="G128" s="3" t="s">
        <v>996</v>
      </c>
      <c r="H128" s="3" t="s">
        <v>997</v>
      </c>
      <c r="I128" s="3" t="s">
        <v>127</v>
      </c>
      <c r="J128" s="3" t="s">
        <v>990</v>
      </c>
    </row>
    <row r="129" spans="1:10" ht="45" customHeight="1" x14ac:dyDescent="0.25">
      <c r="A129" s="3" t="s">
        <v>556</v>
      </c>
      <c r="B129" s="3" t="s">
        <v>1246</v>
      </c>
      <c r="C129" s="3" t="s">
        <v>1009</v>
      </c>
      <c r="D129" s="3" t="s">
        <v>1010</v>
      </c>
      <c r="E129" s="3" t="s">
        <v>1011</v>
      </c>
      <c r="F129" s="3" t="s">
        <v>995</v>
      </c>
      <c r="G129" s="3" t="s">
        <v>996</v>
      </c>
      <c r="H129" s="3" t="s">
        <v>997</v>
      </c>
      <c r="I129" s="3" t="s">
        <v>127</v>
      </c>
      <c r="J129" s="3" t="s">
        <v>990</v>
      </c>
    </row>
    <row r="130" spans="1:10" ht="45" customHeight="1" x14ac:dyDescent="0.25">
      <c r="A130" s="3" t="s">
        <v>558</v>
      </c>
      <c r="B130" s="3" t="s">
        <v>1247</v>
      </c>
      <c r="C130" s="3" t="s">
        <v>992</v>
      </c>
      <c r="D130" s="3" t="s">
        <v>993</v>
      </c>
      <c r="E130" s="3" t="s">
        <v>994</v>
      </c>
      <c r="F130" s="3" t="s">
        <v>995</v>
      </c>
      <c r="G130" s="3" t="s">
        <v>996</v>
      </c>
      <c r="H130" s="3" t="s">
        <v>997</v>
      </c>
      <c r="I130" s="3" t="s">
        <v>127</v>
      </c>
      <c r="J130" s="3" t="s">
        <v>990</v>
      </c>
    </row>
    <row r="131" spans="1:10" ht="45" customHeight="1" x14ac:dyDescent="0.25">
      <c r="A131" s="3" t="s">
        <v>558</v>
      </c>
      <c r="B131" s="3" t="s">
        <v>1248</v>
      </c>
      <c r="C131" s="3" t="s">
        <v>999</v>
      </c>
      <c r="D131" s="3" t="s">
        <v>1000</v>
      </c>
      <c r="E131" s="3" t="s">
        <v>1001</v>
      </c>
      <c r="F131" s="3" t="s">
        <v>1002</v>
      </c>
      <c r="G131" s="3" t="s">
        <v>996</v>
      </c>
      <c r="H131" s="3" t="s">
        <v>1002</v>
      </c>
      <c r="I131" s="3" t="s">
        <v>1218</v>
      </c>
      <c r="J131" s="3" t="s">
        <v>990</v>
      </c>
    </row>
    <row r="132" spans="1:10" ht="45" customHeight="1" x14ac:dyDescent="0.25">
      <c r="A132" s="3" t="s">
        <v>558</v>
      </c>
      <c r="B132" s="3" t="s">
        <v>1249</v>
      </c>
      <c r="C132" s="3" t="s">
        <v>1005</v>
      </c>
      <c r="D132" s="3" t="s">
        <v>1006</v>
      </c>
      <c r="E132" s="3" t="s">
        <v>1007</v>
      </c>
      <c r="F132" s="3" t="s">
        <v>995</v>
      </c>
      <c r="G132" s="3" t="s">
        <v>996</v>
      </c>
      <c r="H132" s="3" t="s">
        <v>997</v>
      </c>
      <c r="I132" s="3" t="s">
        <v>127</v>
      </c>
      <c r="J132" s="3" t="s">
        <v>990</v>
      </c>
    </row>
    <row r="133" spans="1:10" ht="45" customHeight="1" x14ac:dyDescent="0.25">
      <c r="A133" s="3" t="s">
        <v>558</v>
      </c>
      <c r="B133" s="3" t="s">
        <v>1250</v>
      </c>
      <c r="C133" s="3" t="s">
        <v>1009</v>
      </c>
      <c r="D133" s="3" t="s">
        <v>1010</v>
      </c>
      <c r="E133" s="3" t="s">
        <v>1011</v>
      </c>
      <c r="F133" s="3" t="s">
        <v>995</v>
      </c>
      <c r="G133" s="3" t="s">
        <v>996</v>
      </c>
      <c r="H133" s="3" t="s">
        <v>997</v>
      </c>
      <c r="I133" s="3" t="s">
        <v>127</v>
      </c>
      <c r="J133" s="3" t="s">
        <v>990</v>
      </c>
    </row>
    <row r="134" spans="1:10" ht="45" customHeight="1" x14ac:dyDescent="0.25">
      <c r="A134" s="3" t="s">
        <v>558</v>
      </c>
      <c r="B134" s="3" t="s">
        <v>1251</v>
      </c>
      <c r="C134" s="3" t="s">
        <v>1013</v>
      </c>
      <c r="D134" s="3" t="s">
        <v>1014</v>
      </c>
      <c r="E134" s="3" t="s">
        <v>1015</v>
      </c>
      <c r="F134" s="3" t="s">
        <v>1016</v>
      </c>
      <c r="G134" s="3" t="s">
        <v>996</v>
      </c>
      <c r="H134" s="3" t="s">
        <v>1002</v>
      </c>
      <c r="I134" s="3" t="s">
        <v>1218</v>
      </c>
      <c r="J134" s="3" t="s">
        <v>990</v>
      </c>
    </row>
    <row r="135" spans="1:10" ht="45" customHeight="1" x14ac:dyDescent="0.25">
      <c r="A135" s="3" t="s">
        <v>558</v>
      </c>
      <c r="B135" s="3" t="s">
        <v>1252</v>
      </c>
      <c r="C135" s="3" t="s">
        <v>1018</v>
      </c>
      <c r="D135" s="3" t="s">
        <v>1019</v>
      </c>
      <c r="E135" s="3" t="s">
        <v>1020</v>
      </c>
      <c r="F135" s="3" t="s">
        <v>995</v>
      </c>
      <c r="G135" s="3" t="s">
        <v>996</v>
      </c>
      <c r="H135" s="3" t="s">
        <v>997</v>
      </c>
      <c r="I135" s="3" t="s">
        <v>127</v>
      </c>
      <c r="J135" s="3" t="s">
        <v>990</v>
      </c>
    </row>
    <row r="136" spans="1:10" ht="45" customHeight="1" x14ac:dyDescent="0.25">
      <c r="A136" s="3" t="s">
        <v>560</v>
      </c>
      <c r="B136" s="3" t="s">
        <v>1253</v>
      </c>
      <c r="C136" s="3" t="s">
        <v>999</v>
      </c>
      <c r="D136" s="3" t="s">
        <v>1000</v>
      </c>
      <c r="E136" s="3" t="s">
        <v>1001</v>
      </c>
      <c r="F136" s="3" t="s">
        <v>1002</v>
      </c>
      <c r="G136" s="3" t="s">
        <v>996</v>
      </c>
      <c r="H136" s="3" t="s">
        <v>1002</v>
      </c>
      <c r="I136" s="3" t="s">
        <v>1218</v>
      </c>
      <c r="J136" s="3" t="s">
        <v>990</v>
      </c>
    </row>
    <row r="137" spans="1:10" ht="45" customHeight="1" x14ac:dyDescent="0.25">
      <c r="A137" s="3" t="s">
        <v>560</v>
      </c>
      <c r="B137" s="3" t="s">
        <v>1254</v>
      </c>
      <c r="C137" s="3" t="s">
        <v>992</v>
      </c>
      <c r="D137" s="3" t="s">
        <v>993</v>
      </c>
      <c r="E137" s="3" t="s">
        <v>994</v>
      </c>
      <c r="F137" s="3" t="s">
        <v>995</v>
      </c>
      <c r="G137" s="3" t="s">
        <v>996</v>
      </c>
      <c r="H137" s="3" t="s">
        <v>997</v>
      </c>
      <c r="I137" s="3" t="s">
        <v>127</v>
      </c>
      <c r="J137" s="3" t="s">
        <v>990</v>
      </c>
    </row>
    <row r="138" spans="1:10" ht="45" customHeight="1" x14ac:dyDescent="0.25">
      <c r="A138" s="3" t="s">
        <v>560</v>
      </c>
      <c r="B138" s="3" t="s">
        <v>1255</v>
      </c>
      <c r="C138" s="3" t="s">
        <v>1005</v>
      </c>
      <c r="D138" s="3" t="s">
        <v>1006</v>
      </c>
      <c r="E138" s="3" t="s">
        <v>1007</v>
      </c>
      <c r="F138" s="3" t="s">
        <v>995</v>
      </c>
      <c r="G138" s="3" t="s">
        <v>996</v>
      </c>
      <c r="H138" s="3" t="s">
        <v>997</v>
      </c>
      <c r="I138" s="3" t="s">
        <v>127</v>
      </c>
      <c r="J138" s="3" t="s">
        <v>990</v>
      </c>
    </row>
    <row r="139" spans="1:10" ht="45" customHeight="1" x14ac:dyDescent="0.25">
      <c r="A139" s="3" t="s">
        <v>560</v>
      </c>
      <c r="B139" s="3" t="s">
        <v>1256</v>
      </c>
      <c r="C139" s="3" t="s">
        <v>1009</v>
      </c>
      <c r="D139" s="3" t="s">
        <v>1010</v>
      </c>
      <c r="E139" s="3" t="s">
        <v>1011</v>
      </c>
      <c r="F139" s="3" t="s">
        <v>995</v>
      </c>
      <c r="G139" s="3" t="s">
        <v>996</v>
      </c>
      <c r="H139" s="3" t="s">
        <v>997</v>
      </c>
      <c r="I139" s="3" t="s">
        <v>127</v>
      </c>
      <c r="J139" s="3" t="s">
        <v>990</v>
      </c>
    </row>
    <row r="140" spans="1:10" ht="45" customHeight="1" x14ac:dyDescent="0.25">
      <c r="A140" s="3" t="s">
        <v>560</v>
      </c>
      <c r="B140" s="3" t="s">
        <v>1257</v>
      </c>
      <c r="C140" s="3" t="s">
        <v>1013</v>
      </c>
      <c r="D140" s="3" t="s">
        <v>1014</v>
      </c>
      <c r="E140" s="3" t="s">
        <v>1015</v>
      </c>
      <c r="F140" s="3" t="s">
        <v>1016</v>
      </c>
      <c r="G140" s="3" t="s">
        <v>996</v>
      </c>
      <c r="H140" s="3" t="s">
        <v>1002</v>
      </c>
      <c r="I140" s="3" t="s">
        <v>1218</v>
      </c>
      <c r="J140" s="3" t="s">
        <v>990</v>
      </c>
    </row>
    <row r="141" spans="1:10" ht="45" customHeight="1" x14ac:dyDescent="0.25">
      <c r="A141" s="3" t="s">
        <v>560</v>
      </c>
      <c r="B141" s="3" t="s">
        <v>1258</v>
      </c>
      <c r="C141" s="3" t="s">
        <v>1018</v>
      </c>
      <c r="D141" s="3" t="s">
        <v>1019</v>
      </c>
      <c r="E141" s="3" t="s">
        <v>1020</v>
      </c>
      <c r="F141" s="3" t="s">
        <v>995</v>
      </c>
      <c r="G141" s="3" t="s">
        <v>996</v>
      </c>
      <c r="H141" s="3" t="s">
        <v>997</v>
      </c>
      <c r="I141" s="3" t="s">
        <v>127</v>
      </c>
      <c r="J141" s="3" t="s">
        <v>990</v>
      </c>
    </row>
    <row r="142" spans="1:10" ht="45" customHeight="1" x14ac:dyDescent="0.25">
      <c r="A142" s="3" t="s">
        <v>563</v>
      </c>
      <c r="B142" s="3" t="s">
        <v>1259</v>
      </c>
      <c r="C142" s="3" t="s">
        <v>992</v>
      </c>
      <c r="D142" s="3" t="s">
        <v>993</v>
      </c>
      <c r="E142" s="3" t="s">
        <v>994</v>
      </c>
      <c r="F142" s="3" t="s">
        <v>995</v>
      </c>
      <c r="G142" s="3" t="s">
        <v>996</v>
      </c>
      <c r="H142" s="3" t="s">
        <v>997</v>
      </c>
      <c r="I142" s="3" t="s">
        <v>127</v>
      </c>
      <c r="J142" s="3" t="s">
        <v>990</v>
      </c>
    </row>
    <row r="143" spans="1:10" ht="45" customHeight="1" x14ac:dyDescent="0.25">
      <c r="A143" s="3" t="s">
        <v>563</v>
      </c>
      <c r="B143" s="3" t="s">
        <v>1260</v>
      </c>
      <c r="C143" s="3" t="s">
        <v>999</v>
      </c>
      <c r="D143" s="3" t="s">
        <v>1000</v>
      </c>
      <c r="E143" s="3" t="s">
        <v>1001</v>
      </c>
      <c r="F143" s="3" t="s">
        <v>1002</v>
      </c>
      <c r="G143" s="3" t="s">
        <v>996</v>
      </c>
      <c r="H143" s="3" t="s">
        <v>1002</v>
      </c>
      <c r="I143" s="3" t="s">
        <v>1218</v>
      </c>
      <c r="J143" s="3" t="s">
        <v>990</v>
      </c>
    </row>
    <row r="144" spans="1:10" ht="45" customHeight="1" x14ac:dyDescent="0.25">
      <c r="A144" s="3" t="s">
        <v>563</v>
      </c>
      <c r="B144" s="3" t="s">
        <v>1261</v>
      </c>
      <c r="C144" s="3" t="s">
        <v>1005</v>
      </c>
      <c r="D144" s="3" t="s">
        <v>1006</v>
      </c>
      <c r="E144" s="3" t="s">
        <v>1007</v>
      </c>
      <c r="F144" s="3" t="s">
        <v>995</v>
      </c>
      <c r="G144" s="3" t="s">
        <v>996</v>
      </c>
      <c r="H144" s="3" t="s">
        <v>997</v>
      </c>
      <c r="I144" s="3" t="s">
        <v>127</v>
      </c>
      <c r="J144" s="3" t="s">
        <v>990</v>
      </c>
    </row>
    <row r="145" spans="1:10" ht="45" customHeight="1" x14ac:dyDescent="0.25">
      <c r="A145" s="3" t="s">
        <v>563</v>
      </c>
      <c r="B145" s="3" t="s">
        <v>1262</v>
      </c>
      <c r="C145" s="3" t="s">
        <v>1009</v>
      </c>
      <c r="D145" s="3" t="s">
        <v>1010</v>
      </c>
      <c r="E145" s="3" t="s">
        <v>1011</v>
      </c>
      <c r="F145" s="3" t="s">
        <v>995</v>
      </c>
      <c r="G145" s="3" t="s">
        <v>996</v>
      </c>
      <c r="H145" s="3" t="s">
        <v>997</v>
      </c>
      <c r="I145" s="3" t="s">
        <v>127</v>
      </c>
      <c r="J145" s="3" t="s">
        <v>990</v>
      </c>
    </row>
    <row r="146" spans="1:10" ht="45" customHeight="1" x14ac:dyDescent="0.25">
      <c r="A146" s="3" t="s">
        <v>563</v>
      </c>
      <c r="B146" s="3" t="s">
        <v>1263</v>
      </c>
      <c r="C146" s="3" t="s">
        <v>1013</v>
      </c>
      <c r="D146" s="3" t="s">
        <v>1014</v>
      </c>
      <c r="E146" s="3" t="s">
        <v>1015</v>
      </c>
      <c r="F146" s="3" t="s">
        <v>1016</v>
      </c>
      <c r="G146" s="3" t="s">
        <v>996</v>
      </c>
      <c r="H146" s="3" t="s">
        <v>1002</v>
      </c>
      <c r="I146" s="3" t="s">
        <v>1218</v>
      </c>
      <c r="J146" s="3" t="s">
        <v>990</v>
      </c>
    </row>
    <row r="147" spans="1:10" ht="45" customHeight="1" x14ac:dyDescent="0.25">
      <c r="A147" s="3" t="s">
        <v>563</v>
      </c>
      <c r="B147" s="3" t="s">
        <v>1264</v>
      </c>
      <c r="C147" s="3" t="s">
        <v>1018</v>
      </c>
      <c r="D147" s="3" t="s">
        <v>1019</v>
      </c>
      <c r="E147" s="3" t="s">
        <v>1020</v>
      </c>
      <c r="F147" s="3" t="s">
        <v>995</v>
      </c>
      <c r="G147" s="3" t="s">
        <v>996</v>
      </c>
      <c r="H147" s="3" t="s">
        <v>997</v>
      </c>
      <c r="I147" s="3" t="s">
        <v>127</v>
      </c>
      <c r="J147" s="3" t="s">
        <v>990</v>
      </c>
    </row>
    <row r="148" spans="1:10" ht="45" customHeight="1" x14ac:dyDescent="0.25">
      <c r="A148" s="3" t="s">
        <v>598</v>
      </c>
      <c r="B148" s="3" t="s">
        <v>1265</v>
      </c>
      <c r="C148" s="3" t="s">
        <v>1160</v>
      </c>
      <c r="D148" s="3" t="s">
        <v>1161</v>
      </c>
      <c r="E148" s="3" t="s">
        <v>1162</v>
      </c>
      <c r="F148" s="3" t="s">
        <v>995</v>
      </c>
      <c r="G148" s="3" t="s">
        <v>979</v>
      </c>
      <c r="H148" s="3" t="s">
        <v>995</v>
      </c>
      <c r="I148" s="3" t="s">
        <v>1266</v>
      </c>
      <c r="J148" s="3" t="s">
        <v>1267</v>
      </c>
    </row>
    <row r="149" spans="1:10" ht="45" customHeight="1" x14ac:dyDescent="0.25">
      <c r="A149" s="3" t="s">
        <v>598</v>
      </c>
      <c r="B149" s="3" t="s">
        <v>1268</v>
      </c>
      <c r="C149" s="3" t="s">
        <v>1165</v>
      </c>
      <c r="D149" s="3" t="s">
        <v>1166</v>
      </c>
      <c r="E149" s="3" t="s">
        <v>1167</v>
      </c>
      <c r="F149" s="3" t="s">
        <v>1168</v>
      </c>
      <c r="G149" s="3" t="s">
        <v>996</v>
      </c>
      <c r="H149" s="3" t="s">
        <v>1169</v>
      </c>
      <c r="I149" s="3" t="s">
        <v>1269</v>
      </c>
      <c r="J149" s="3" t="s">
        <v>1267</v>
      </c>
    </row>
    <row r="150" spans="1:10" ht="45" customHeight="1" x14ac:dyDescent="0.25">
      <c r="A150" s="3" t="s">
        <v>598</v>
      </c>
      <c r="B150" s="3" t="s">
        <v>1270</v>
      </c>
      <c r="C150" s="3" t="s">
        <v>1171</v>
      </c>
      <c r="D150" s="3" t="s">
        <v>1172</v>
      </c>
      <c r="E150" s="3" t="s">
        <v>1173</v>
      </c>
      <c r="F150" s="3" t="s">
        <v>1016</v>
      </c>
      <c r="G150" s="3" t="s">
        <v>979</v>
      </c>
      <c r="H150" s="3" t="s">
        <v>1016</v>
      </c>
      <c r="I150" s="3" t="s">
        <v>459</v>
      </c>
      <c r="J150" s="3" t="s">
        <v>1267</v>
      </c>
    </row>
    <row r="151" spans="1:10" ht="45" customHeight="1" x14ac:dyDescent="0.25">
      <c r="A151" s="3" t="s">
        <v>598</v>
      </c>
      <c r="B151" s="3" t="s">
        <v>1271</v>
      </c>
      <c r="C151" s="3" t="s">
        <v>1176</v>
      </c>
      <c r="D151" s="3" t="s">
        <v>1177</v>
      </c>
      <c r="E151" s="3" t="s">
        <v>1178</v>
      </c>
      <c r="F151" s="3" t="s">
        <v>1016</v>
      </c>
      <c r="G151" s="3" t="s">
        <v>979</v>
      </c>
      <c r="H151" s="3" t="s">
        <v>1016</v>
      </c>
      <c r="I151" s="3" t="s">
        <v>459</v>
      </c>
      <c r="J151" s="3" t="s">
        <v>1267</v>
      </c>
    </row>
    <row r="152" spans="1:10" ht="45" customHeight="1" x14ac:dyDescent="0.25">
      <c r="A152" s="3" t="s">
        <v>607</v>
      </c>
      <c r="B152" s="3" t="s">
        <v>1272</v>
      </c>
      <c r="C152" s="3" t="s">
        <v>1160</v>
      </c>
      <c r="D152" s="3" t="s">
        <v>1161</v>
      </c>
      <c r="E152" s="3" t="s">
        <v>1162</v>
      </c>
      <c r="F152" s="3" t="s">
        <v>995</v>
      </c>
      <c r="G152" s="3" t="s">
        <v>979</v>
      </c>
      <c r="H152" s="3" t="s">
        <v>995</v>
      </c>
      <c r="I152" s="3" t="s">
        <v>1266</v>
      </c>
      <c r="J152" s="3" t="s">
        <v>1267</v>
      </c>
    </row>
    <row r="153" spans="1:10" ht="45" customHeight="1" x14ac:dyDescent="0.25">
      <c r="A153" s="3" t="s">
        <v>607</v>
      </c>
      <c r="B153" s="3" t="s">
        <v>1273</v>
      </c>
      <c r="C153" s="3" t="s">
        <v>1165</v>
      </c>
      <c r="D153" s="3" t="s">
        <v>1166</v>
      </c>
      <c r="E153" s="3" t="s">
        <v>1167</v>
      </c>
      <c r="F153" s="3" t="s">
        <v>1168</v>
      </c>
      <c r="G153" s="3" t="s">
        <v>996</v>
      </c>
      <c r="H153" s="3" t="s">
        <v>1169</v>
      </c>
      <c r="I153" s="3" t="s">
        <v>1269</v>
      </c>
      <c r="J153" s="3" t="s">
        <v>1267</v>
      </c>
    </row>
    <row r="154" spans="1:10" ht="45" customHeight="1" x14ac:dyDescent="0.25">
      <c r="A154" s="3" t="s">
        <v>607</v>
      </c>
      <c r="B154" s="3" t="s">
        <v>1274</v>
      </c>
      <c r="C154" s="3" t="s">
        <v>1171</v>
      </c>
      <c r="D154" s="3" t="s">
        <v>1172</v>
      </c>
      <c r="E154" s="3" t="s">
        <v>1173</v>
      </c>
      <c r="F154" s="3" t="s">
        <v>1016</v>
      </c>
      <c r="G154" s="3" t="s">
        <v>979</v>
      </c>
      <c r="H154" s="3" t="s">
        <v>1016</v>
      </c>
      <c r="I154" s="3" t="s">
        <v>459</v>
      </c>
      <c r="J154" s="3" t="s">
        <v>1267</v>
      </c>
    </row>
    <row r="155" spans="1:10" ht="45" customHeight="1" x14ac:dyDescent="0.25">
      <c r="A155" s="3" t="s">
        <v>607</v>
      </c>
      <c r="B155" s="3" t="s">
        <v>1275</v>
      </c>
      <c r="C155" s="3" t="s">
        <v>1176</v>
      </c>
      <c r="D155" s="3" t="s">
        <v>1177</v>
      </c>
      <c r="E155" s="3" t="s">
        <v>1178</v>
      </c>
      <c r="F155" s="3" t="s">
        <v>1016</v>
      </c>
      <c r="G155" s="3" t="s">
        <v>979</v>
      </c>
      <c r="H155" s="3" t="s">
        <v>1016</v>
      </c>
      <c r="I155" s="3" t="s">
        <v>459</v>
      </c>
      <c r="J155" s="3" t="s">
        <v>1267</v>
      </c>
    </row>
    <row r="156" spans="1:10" ht="45" customHeight="1" x14ac:dyDescent="0.25">
      <c r="A156" s="3" t="s">
        <v>611</v>
      </c>
      <c r="B156" s="3" t="s">
        <v>1276</v>
      </c>
      <c r="C156" s="3" t="s">
        <v>1160</v>
      </c>
      <c r="D156" s="3" t="s">
        <v>1161</v>
      </c>
      <c r="E156" s="3" t="s">
        <v>1162</v>
      </c>
      <c r="F156" s="3" t="s">
        <v>995</v>
      </c>
      <c r="G156" s="3" t="s">
        <v>979</v>
      </c>
      <c r="H156" s="3" t="s">
        <v>995</v>
      </c>
      <c r="I156" s="3" t="s">
        <v>1266</v>
      </c>
      <c r="J156" s="3" t="s">
        <v>1267</v>
      </c>
    </row>
    <row r="157" spans="1:10" ht="45" customHeight="1" x14ac:dyDescent="0.25">
      <c r="A157" s="3" t="s">
        <v>611</v>
      </c>
      <c r="B157" s="3" t="s">
        <v>1277</v>
      </c>
      <c r="C157" s="3" t="s">
        <v>1165</v>
      </c>
      <c r="D157" s="3" t="s">
        <v>1166</v>
      </c>
      <c r="E157" s="3" t="s">
        <v>1167</v>
      </c>
      <c r="F157" s="3" t="s">
        <v>1168</v>
      </c>
      <c r="G157" s="3" t="s">
        <v>996</v>
      </c>
      <c r="H157" s="3" t="s">
        <v>1169</v>
      </c>
      <c r="I157" s="3" t="s">
        <v>1269</v>
      </c>
      <c r="J157" s="3" t="s">
        <v>1267</v>
      </c>
    </row>
    <row r="158" spans="1:10" ht="45" customHeight="1" x14ac:dyDescent="0.25">
      <c r="A158" s="3" t="s">
        <v>611</v>
      </c>
      <c r="B158" s="3" t="s">
        <v>1278</v>
      </c>
      <c r="C158" s="3" t="s">
        <v>1171</v>
      </c>
      <c r="D158" s="3" t="s">
        <v>1172</v>
      </c>
      <c r="E158" s="3" t="s">
        <v>1173</v>
      </c>
      <c r="F158" s="3" t="s">
        <v>1016</v>
      </c>
      <c r="G158" s="3" t="s">
        <v>979</v>
      </c>
      <c r="H158" s="3" t="s">
        <v>1016</v>
      </c>
      <c r="I158" s="3" t="s">
        <v>459</v>
      </c>
      <c r="J158" s="3" t="s">
        <v>1267</v>
      </c>
    </row>
    <row r="159" spans="1:10" ht="45" customHeight="1" x14ac:dyDescent="0.25">
      <c r="A159" s="3" t="s">
        <v>611</v>
      </c>
      <c r="B159" s="3" t="s">
        <v>1279</v>
      </c>
      <c r="C159" s="3" t="s">
        <v>1176</v>
      </c>
      <c r="D159" s="3" t="s">
        <v>1177</v>
      </c>
      <c r="E159" s="3" t="s">
        <v>1178</v>
      </c>
      <c r="F159" s="3" t="s">
        <v>1016</v>
      </c>
      <c r="G159" s="3" t="s">
        <v>979</v>
      </c>
      <c r="H159" s="3" t="s">
        <v>1016</v>
      </c>
      <c r="I159" s="3" t="s">
        <v>459</v>
      </c>
      <c r="J159" s="3" t="s">
        <v>1267</v>
      </c>
    </row>
    <row r="160" spans="1:10" ht="45" customHeight="1" x14ac:dyDescent="0.25">
      <c r="A160" s="3" t="s">
        <v>615</v>
      </c>
      <c r="B160" s="3" t="s">
        <v>1280</v>
      </c>
      <c r="C160" s="3" t="s">
        <v>1160</v>
      </c>
      <c r="D160" s="3" t="s">
        <v>1161</v>
      </c>
      <c r="E160" s="3" t="s">
        <v>1162</v>
      </c>
      <c r="F160" s="3" t="s">
        <v>995</v>
      </c>
      <c r="G160" s="3" t="s">
        <v>979</v>
      </c>
      <c r="H160" s="3" t="s">
        <v>995</v>
      </c>
      <c r="I160" s="3" t="s">
        <v>1266</v>
      </c>
      <c r="J160" s="3" t="s">
        <v>1267</v>
      </c>
    </row>
    <row r="161" spans="1:10" ht="45" customHeight="1" x14ac:dyDescent="0.25">
      <c r="A161" s="3" t="s">
        <v>615</v>
      </c>
      <c r="B161" s="3" t="s">
        <v>1281</v>
      </c>
      <c r="C161" s="3" t="s">
        <v>1165</v>
      </c>
      <c r="D161" s="3" t="s">
        <v>1166</v>
      </c>
      <c r="E161" s="3" t="s">
        <v>1167</v>
      </c>
      <c r="F161" s="3" t="s">
        <v>1168</v>
      </c>
      <c r="G161" s="3" t="s">
        <v>996</v>
      </c>
      <c r="H161" s="3" t="s">
        <v>1169</v>
      </c>
      <c r="I161" s="3" t="s">
        <v>1269</v>
      </c>
      <c r="J161" s="3" t="s">
        <v>1267</v>
      </c>
    </row>
    <row r="162" spans="1:10" ht="45" customHeight="1" x14ac:dyDescent="0.25">
      <c r="A162" s="3" t="s">
        <v>615</v>
      </c>
      <c r="B162" s="3" t="s">
        <v>1282</v>
      </c>
      <c r="C162" s="3" t="s">
        <v>1171</v>
      </c>
      <c r="D162" s="3" t="s">
        <v>1172</v>
      </c>
      <c r="E162" s="3" t="s">
        <v>1173</v>
      </c>
      <c r="F162" s="3" t="s">
        <v>1016</v>
      </c>
      <c r="G162" s="3" t="s">
        <v>979</v>
      </c>
      <c r="H162" s="3" t="s">
        <v>1016</v>
      </c>
      <c r="I162" s="3" t="s">
        <v>459</v>
      </c>
      <c r="J162" s="3" t="s">
        <v>1267</v>
      </c>
    </row>
    <row r="163" spans="1:10" ht="45" customHeight="1" x14ac:dyDescent="0.25">
      <c r="A163" s="3" t="s">
        <v>615</v>
      </c>
      <c r="B163" s="3" t="s">
        <v>1283</v>
      </c>
      <c r="C163" s="3" t="s">
        <v>1176</v>
      </c>
      <c r="D163" s="3" t="s">
        <v>1177</v>
      </c>
      <c r="E163" s="3" t="s">
        <v>1178</v>
      </c>
      <c r="F163" s="3" t="s">
        <v>1016</v>
      </c>
      <c r="G163" s="3" t="s">
        <v>979</v>
      </c>
      <c r="H163" s="3" t="s">
        <v>1016</v>
      </c>
      <c r="I163" s="3" t="s">
        <v>459</v>
      </c>
      <c r="J163" s="3" t="s">
        <v>1267</v>
      </c>
    </row>
    <row r="164" spans="1:10" ht="45" customHeight="1" x14ac:dyDescent="0.25">
      <c r="A164" s="3" t="s">
        <v>622</v>
      </c>
      <c r="B164" s="3" t="s">
        <v>1284</v>
      </c>
      <c r="C164" s="3" t="s">
        <v>1160</v>
      </c>
      <c r="D164" s="3" t="s">
        <v>1161</v>
      </c>
      <c r="E164" s="3" t="s">
        <v>1162</v>
      </c>
      <c r="F164" s="3" t="s">
        <v>995</v>
      </c>
      <c r="G164" s="3" t="s">
        <v>979</v>
      </c>
      <c r="H164" s="3" t="s">
        <v>995</v>
      </c>
      <c r="I164" s="3" t="s">
        <v>1266</v>
      </c>
      <c r="J164" s="3" t="s">
        <v>1267</v>
      </c>
    </row>
    <row r="165" spans="1:10" ht="45" customHeight="1" x14ac:dyDescent="0.25">
      <c r="A165" s="3" t="s">
        <v>622</v>
      </c>
      <c r="B165" s="3" t="s">
        <v>1285</v>
      </c>
      <c r="C165" s="3" t="s">
        <v>1171</v>
      </c>
      <c r="D165" s="3" t="s">
        <v>1172</v>
      </c>
      <c r="E165" s="3" t="s">
        <v>1173</v>
      </c>
      <c r="F165" s="3" t="s">
        <v>1016</v>
      </c>
      <c r="G165" s="3" t="s">
        <v>979</v>
      </c>
      <c r="H165" s="3" t="s">
        <v>1016</v>
      </c>
      <c r="I165" s="3" t="s">
        <v>459</v>
      </c>
      <c r="J165" s="3" t="s">
        <v>1267</v>
      </c>
    </row>
    <row r="166" spans="1:10" ht="45" customHeight="1" x14ac:dyDescent="0.25">
      <c r="A166" s="3" t="s">
        <v>622</v>
      </c>
      <c r="B166" s="3" t="s">
        <v>1286</v>
      </c>
      <c r="C166" s="3" t="s">
        <v>1176</v>
      </c>
      <c r="D166" s="3" t="s">
        <v>1177</v>
      </c>
      <c r="E166" s="3" t="s">
        <v>1178</v>
      </c>
      <c r="F166" s="3" t="s">
        <v>1016</v>
      </c>
      <c r="G166" s="3" t="s">
        <v>979</v>
      </c>
      <c r="H166" s="3" t="s">
        <v>1016</v>
      </c>
      <c r="I166" s="3" t="s">
        <v>459</v>
      </c>
      <c r="J166" s="3" t="s">
        <v>1267</v>
      </c>
    </row>
    <row r="167" spans="1:10" ht="45" customHeight="1" x14ac:dyDescent="0.25">
      <c r="A167" s="3" t="s">
        <v>622</v>
      </c>
      <c r="B167" s="3" t="s">
        <v>1287</v>
      </c>
      <c r="C167" s="3" t="s">
        <v>1165</v>
      </c>
      <c r="D167" s="3" t="s">
        <v>1166</v>
      </c>
      <c r="E167" s="3" t="s">
        <v>1167</v>
      </c>
      <c r="F167" s="3" t="s">
        <v>1168</v>
      </c>
      <c r="G167" s="3" t="s">
        <v>996</v>
      </c>
      <c r="H167" s="3" t="s">
        <v>1169</v>
      </c>
      <c r="I167" s="3" t="s">
        <v>1269</v>
      </c>
      <c r="J167" s="3" t="s">
        <v>1267</v>
      </c>
    </row>
    <row r="168" spans="1:10" ht="45" customHeight="1" x14ac:dyDescent="0.25">
      <c r="A168" s="3" t="s">
        <v>629</v>
      </c>
      <c r="B168" s="3" t="s">
        <v>1288</v>
      </c>
      <c r="C168" s="3" t="s">
        <v>1151</v>
      </c>
      <c r="D168" s="3" t="s">
        <v>1152</v>
      </c>
      <c r="E168" s="3" t="s">
        <v>1153</v>
      </c>
      <c r="F168" s="3" t="s">
        <v>978</v>
      </c>
      <c r="G168" s="3" t="s">
        <v>996</v>
      </c>
      <c r="H168" s="3" t="s">
        <v>980</v>
      </c>
      <c r="I168" s="3" t="s">
        <v>1148</v>
      </c>
      <c r="J168" s="3" t="s">
        <v>1155</v>
      </c>
    </row>
    <row r="169" spans="1:10" ht="45" customHeight="1" x14ac:dyDescent="0.25">
      <c r="A169" s="3" t="s">
        <v>635</v>
      </c>
      <c r="B169" s="3" t="s">
        <v>1289</v>
      </c>
      <c r="C169" s="3" t="s">
        <v>1144</v>
      </c>
      <c r="D169" s="3" t="s">
        <v>1145</v>
      </c>
      <c r="E169" s="3" t="s">
        <v>1146</v>
      </c>
      <c r="F169" s="3" t="s">
        <v>1147</v>
      </c>
      <c r="G169" s="3" t="s">
        <v>979</v>
      </c>
      <c r="H169" s="3" t="s">
        <v>997</v>
      </c>
      <c r="I169" s="3" t="s">
        <v>1148</v>
      </c>
      <c r="J169" s="3" t="s">
        <v>1290</v>
      </c>
    </row>
    <row r="170" spans="1:10" ht="45" customHeight="1" x14ac:dyDescent="0.25">
      <c r="A170" s="3" t="s">
        <v>645</v>
      </c>
      <c r="B170" s="3" t="s">
        <v>1291</v>
      </c>
      <c r="C170" s="3" t="s">
        <v>1151</v>
      </c>
      <c r="D170" s="3" t="s">
        <v>1152</v>
      </c>
      <c r="E170" s="3" t="s">
        <v>1153</v>
      </c>
      <c r="F170" s="3" t="s">
        <v>978</v>
      </c>
      <c r="G170" s="3" t="s">
        <v>979</v>
      </c>
      <c r="H170" s="3" t="s">
        <v>980</v>
      </c>
      <c r="I170" s="3" t="s">
        <v>1148</v>
      </c>
      <c r="J170" s="3" t="s">
        <v>1155</v>
      </c>
    </row>
    <row r="171" spans="1:10" ht="45" customHeight="1" x14ac:dyDescent="0.25">
      <c r="A171" s="3" t="s">
        <v>651</v>
      </c>
      <c r="B171" s="3" t="s">
        <v>1292</v>
      </c>
      <c r="C171" s="3" t="s">
        <v>1151</v>
      </c>
      <c r="D171" s="3" t="s">
        <v>1152</v>
      </c>
      <c r="E171" s="3" t="s">
        <v>1153</v>
      </c>
      <c r="F171" s="3" t="s">
        <v>978</v>
      </c>
      <c r="G171" s="3" t="s">
        <v>996</v>
      </c>
      <c r="H171" s="3" t="s">
        <v>980</v>
      </c>
      <c r="I171" s="3" t="s">
        <v>1148</v>
      </c>
      <c r="J171" s="3" t="s">
        <v>1155</v>
      </c>
    </row>
    <row r="172" spans="1:10" ht="45" customHeight="1" x14ac:dyDescent="0.25">
      <c r="A172" s="3" t="s">
        <v>654</v>
      </c>
      <c r="B172" s="3" t="s">
        <v>1293</v>
      </c>
      <c r="C172" s="3" t="s">
        <v>1160</v>
      </c>
      <c r="D172" s="3" t="s">
        <v>1161</v>
      </c>
      <c r="E172" s="3" t="s">
        <v>1162</v>
      </c>
      <c r="F172" s="3" t="s">
        <v>995</v>
      </c>
      <c r="G172" s="3" t="s">
        <v>979</v>
      </c>
      <c r="H172" s="3" t="s">
        <v>995</v>
      </c>
      <c r="I172" s="3" t="s">
        <v>1294</v>
      </c>
      <c r="J172" s="3" t="s">
        <v>1295</v>
      </c>
    </row>
    <row r="173" spans="1:10" ht="45" customHeight="1" x14ac:dyDescent="0.25">
      <c r="A173" s="3" t="s">
        <v>654</v>
      </c>
      <c r="B173" s="3" t="s">
        <v>1296</v>
      </c>
      <c r="C173" s="3" t="s">
        <v>1165</v>
      </c>
      <c r="D173" s="3" t="s">
        <v>1166</v>
      </c>
      <c r="E173" s="3" t="s">
        <v>1167</v>
      </c>
      <c r="F173" s="3" t="s">
        <v>1168</v>
      </c>
      <c r="G173" s="3" t="s">
        <v>996</v>
      </c>
      <c r="H173" s="3" t="s">
        <v>1169</v>
      </c>
      <c r="I173" s="3" t="s">
        <v>1297</v>
      </c>
      <c r="J173" s="3" t="s">
        <v>1295</v>
      </c>
    </row>
    <row r="174" spans="1:10" ht="45" customHeight="1" x14ac:dyDescent="0.25">
      <c r="A174" s="3" t="s">
        <v>654</v>
      </c>
      <c r="B174" s="3" t="s">
        <v>1298</v>
      </c>
      <c r="C174" s="3" t="s">
        <v>1171</v>
      </c>
      <c r="D174" s="3" t="s">
        <v>1172</v>
      </c>
      <c r="E174" s="3" t="s">
        <v>1173</v>
      </c>
      <c r="F174" s="3" t="s">
        <v>1016</v>
      </c>
      <c r="G174" s="3" t="s">
        <v>979</v>
      </c>
      <c r="H174" s="3" t="s">
        <v>1016</v>
      </c>
      <c r="I174" s="3" t="s">
        <v>459</v>
      </c>
      <c r="J174" s="3" t="s">
        <v>1295</v>
      </c>
    </row>
    <row r="175" spans="1:10" ht="45" customHeight="1" x14ac:dyDescent="0.25">
      <c r="A175" s="3" t="s">
        <v>654</v>
      </c>
      <c r="B175" s="3" t="s">
        <v>1299</v>
      </c>
      <c r="C175" s="3" t="s">
        <v>1300</v>
      </c>
      <c r="D175" s="3" t="s">
        <v>1177</v>
      </c>
      <c r="E175" s="3" t="s">
        <v>1178</v>
      </c>
      <c r="F175" s="3" t="s">
        <v>1016</v>
      </c>
      <c r="G175" s="3" t="s">
        <v>979</v>
      </c>
      <c r="H175" s="3" t="s">
        <v>1016</v>
      </c>
      <c r="I175" s="3" t="s">
        <v>459</v>
      </c>
      <c r="J175" s="3" t="s">
        <v>1295</v>
      </c>
    </row>
    <row r="176" spans="1:10" ht="45" customHeight="1" x14ac:dyDescent="0.25">
      <c r="A176" s="3" t="s">
        <v>661</v>
      </c>
      <c r="B176" s="3" t="s">
        <v>1301</v>
      </c>
      <c r="C176" s="3" t="s">
        <v>1160</v>
      </c>
      <c r="D176" s="3" t="s">
        <v>1161</v>
      </c>
      <c r="E176" s="3" t="s">
        <v>1162</v>
      </c>
      <c r="F176" s="3" t="s">
        <v>995</v>
      </c>
      <c r="G176" s="3" t="s">
        <v>979</v>
      </c>
      <c r="H176" s="3" t="s">
        <v>995</v>
      </c>
      <c r="I176" s="3" t="s">
        <v>1294</v>
      </c>
      <c r="J176" s="3" t="s">
        <v>1295</v>
      </c>
    </row>
    <row r="177" spans="1:10" ht="45" customHeight="1" x14ac:dyDescent="0.25">
      <c r="A177" s="3" t="s">
        <v>661</v>
      </c>
      <c r="B177" s="3" t="s">
        <v>1302</v>
      </c>
      <c r="C177" s="3" t="s">
        <v>1165</v>
      </c>
      <c r="D177" s="3" t="s">
        <v>1166</v>
      </c>
      <c r="E177" s="3" t="s">
        <v>1167</v>
      </c>
      <c r="F177" s="3" t="s">
        <v>1168</v>
      </c>
      <c r="G177" s="3" t="s">
        <v>996</v>
      </c>
      <c r="H177" s="3" t="s">
        <v>1169</v>
      </c>
      <c r="I177" s="3" t="s">
        <v>1297</v>
      </c>
      <c r="J177" s="3" t="s">
        <v>1295</v>
      </c>
    </row>
    <row r="178" spans="1:10" ht="45" customHeight="1" x14ac:dyDescent="0.25">
      <c r="A178" s="3" t="s">
        <v>661</v>
      </c>
      <c r="B178" s="3" t="s">
        <v>1303</v>
      </c>
      <c r="C178" s="3" t="s">
        <v>1171</v>
      </c>
      <c r="D178" s="3" t="s">
        <v>1172</v>
      </c>
      <c r="E178" s="3" t="s">
        <v>1173</v>
      </c>
      <c r="F178" s="3" t="s">
        <v>1016</v>
      </c>
      <c r="G178" s="3" t="s">
        <v>979</v>
      </c>
      <c r="H178" s="3" t="s">
        <v>1016</v>
      </c>
      <c r="I178" s="3" t="s">
        <v>459</v>
      </c>
      <c r="J178" s="3" t="s">
        <v>1295</v>
      </c>
    </row>
    <row r="179" spans="1:10" ht="45" customHeight="1" x14ac:dyDescent="0.25">
      <c r="A179" s="3" t="s">
        <v>661</v>
      </c>
      <c r="B179" s="3" t="s">
        <v>1304</v>
      </c>
      <c r="C179" s="3" t="s">
        <v>1300</v>
      </c>
      <c r="D179" s="3" t="s">
        <v>1177</v>
      </c>
      <c r="E179" s="3" t="s">
        <v>1178</v>
      </c>
      <c r="F179" s="3" t="s">
        <v>1016</v>
      </c>
      <c r="G179" s="3" t="s">
        <v>979</v>
      </c>
      <c r="H179" s="3" t="s">
        <v>1016</v>
      </c>
      <c r="I179" s="3" t="s">
        <v>459</v>
      </c>
      <c r="J179" s="3" t="s">
        <v>1295</v>
      </c>
    </row>
    <row r="180" spans="1:10" ht="45" customHeight="1" x14ac:dyDescent="0.25">
      <c r="A180" s="3" t="s">
        <v>666</v>
      </c>
      <c r="B180" s="3" t="s">
        <v>1305</v>
      </c>
      <c r="C180" s="3" t="s">
        <v>1160</v>
      </c>
      <c r="D180" s="3" t="s">
        <v>1161</v>
      </c>
      <c r="E180" s="3" t="s">
        <v>1162</v>
      </c>
      <c r="F180" s="3" t="s">
        <v>995</v>
      </c>
      <c r="G180" s="3" t="s">
        <v>979</v>
      </c>
      <c r="H180" s="3" t="s">
        <v>995</v>
      </c>
      <c r="I180" s="3" t="s">
        <v>1294</v>
      </c>
      <c r="J180" s="3" t="s">
        <v>1295</v>
      </c>
    </row>
    <row r="181" spans="1:10" ht="45" customHeight="1" x14ac:dyDescent="0.25">
      <c r="A181" s="3" t="s">
        <v>666</v>
      </c>
      <c r="B181" s="3" t="s">
        <v>1306</v>
      </c>
      <c r="C181" s="3" t="s">
        <v>1165</v>
      </c>
      <c r="D181" s="3" t="s">
        <v>1166</v>
      </c>
      <c r="E181" s="3" t="s">
        <v>1167</v>
      </c>
      <c r="F181" s="3" t="s">
        <v>1168</v>
      </c>
      <c r="G181" s="3" t="s">
        <v>996</v>
      </c>
      <c r="H181" s="3" t="s">
        <v>1169</v>
      </c>
      <c r="I181" s="3" t="s">
        <v>1297</v>
      </c>
      <c r="J181" s="3" t="s">
        <v>1295</v>
      </c>
    </row>
    <row r="182" spans="1:10" ht="45" customHeight="1" x14ac:dyDescent="0.25">
      <c r="A182" s="3" t="s">
        <v>666</v>
      </c>
      <c r="B182" s="3" t="s">
        <v>1307</v>
      </c>
      <c r="C182" s="3" t="s">
        <v>1171</v>
      </c>
      <c r="D182" s="3" t="s">
        <v>1172</v>
      </c>
      <c r="E182" s="3" t="s">
        <v>1173</v>
      </c>
      <c r="F182" s="3" t="s">
        <v>1016</v>
      </c>
      <c r="G182" s="3" t="s">
        <v>979</v>
      </c>
      <c r="H182" s="3" t="s">
        <v>1016</v>
      </c>
      <c r="I182" s="3" t="s">
        <v>459</v>
      </c>
      <c r="J182" s="3" t="s">
        <v>1295</v>
      </c>
    </row>
    <row r="183" spans="1:10" ht="45" customHeight="1" x14ac:dyDescent="0.25">
      <c r="A183" s="3" t="s">
        <v>666</v>
      </c>
      <c r="B183" s="3" t="s">
        <v>1308</v>
      </c>
      <c r="C183" s="3" t="s">
        <v>1300</v>
      </c>
      <c r="D183" s="3" t="s">
        <v>1177</v>
      </c>
      <c r="E183" s="3" t="s">
        <v>1178</v>
      </c>
      <c r="F183" s="3" t="s">
        <v>1016</v>
      </c>
      <c r="G183" s="3" t="s">
        <v>979</v>
      </c>
      <c r="H183" s="3" t="s">
        <v>1016</v>
      </c>
      <c r="I183" s="3" t="s">
        <v>459</v>
      </c>
      <c r="J183" s="3" t="s">
        <v>1295</v>
      </c>
    </row>
    <row r="184" spans="1:10" ht="45" customHeight="1" x14ac:dyDescent="0.25">
      <c r="A184" s="3" t="s">
        <v>672</v>
      </c>
      <c r="B184" s="3" t="s">
        <v>1309</v>
      </c>
      <c r="C184" s="3" t="s">
        <v>1160</v>
      </c>
      <c r="D184" s="3" t="s">
        <v>1161</v>
      </c>
      <c r="E184" s="3" t="s">
        <v>1162</v>
      </c>
      <c r="F184" s="3" t="s">
        <v>995</v>
      </c>
      <c r="G184" s="3" t="s">
        <v>979</v>
      </c>
      <c r="H184" s="3" t="s">
        <v>995</v>
      </c>
      <c r="I184" s="3" t="s">
        <v>1294</v>
      </c>
      <c r="J184" s="3" t="s">
        <v>1295</v>
      </c>
    </row>
    <row r="185" spans="1:10" ht="45" customHeight="1" x14ac:dyDescent="0.25">
      <c r="A185" s="3" t="s">
        <v>672</v>
      </c>
      <c r="B185" s="3" t="s">
        <v>1310</v>
      </c>
      <c r="C185" s="3" t="s">
        <v>1165</v>
      </c>
      <c r="D185" s="3" t="s">
        <v>1166</v>
      </c>
      <c r="E185" s="3" t="s">
        <v>1167</v>
      </c>
      <c r="F185" s="3" t="s">
        <v>1168</v>
      </c>
      <c r="G185" s="3" t="s">
        <v>996</v>
      </c>
      <c r="H185" s="3" t="s">
        <v>1169</v>
      </c>
      <c r="I185" s="3" t="s">
        <v>1297</v>
      </c>
      <c r="J185" s="3" t="s">
        <v>1295</v>
      </c>
    </row>
    <row r="186" spans="1:10" ht="45" customHeight="1" x14ac:dyDescent="0.25">
      <c r="A186" s="3" t="s">
        <v>672</v>
      </c>
      <c r="B186" s="3" t="s">
        <v>1311</v>
      </c>
      <c r="C186" s="3" t="s">
        <v>1171</v>
      </c>
      <c r="D186" s="3" t="s">
        <v>1172</v>
      </c>
      <c r="E186" s="3" t="s">
        <v>1173</v>
      </c>
      <c r="F186" s="3" t="s">
        <v>1016</v>
      </c>
      <c r="G186" s="3" t="s">
        <v>979</v>
      </c>
      <c r="H186" s="3" t="s">
        <v>1016</v>
      </c>
      <c r="I186" s="3" t="s">
        <v>459</v>
      </c>
      <c r="J186" s="3" t="s">
        <v>1295</v>
      </c>
    </row>
    <row r="187" spans="1:10" ht="45" customHeight="1" x14ac:dyDescent="0.25">
      <c r="A187" s="3" t="s">
        <v>672</v>
      </c>
      <c r="B187" s="3" t="s">
        <v>1312</v>
      </c>
      <c r="C187" s="3" t="s">
        <v>1300</v>
      </c>
      <c r="D187" s="3" t="s">
        <v>1177</v>
      </c>
      <c r="E187" s="3" t="s">
        <v>1178</v>
      </c>
      <c r="F187" s="3" t="s">
        <v>1016</v>
      </c>
      <c r="G187" s="3" t="s">
        <v>979</v>
      </c>
      <c r="H187" s="3" t="s">
        <v>1016</v>
      </c>
      <c r="I187" s="3" t="s">
        <v>459</v>
      </c>
      <c r="J187" s="3" t="s">
        <v>1295</v>
      </c>
    </row>
    <row r="188" spans="1:10" ht="45" customHeight="1" x14ac:dyDescent="0.25">
      <c r="A188" s="3" t="s">
        <v>679</v>
      </c>
      <c r="B188" s="3" t="s">
        <v>1313</v>
      </c>
      <c r="C188" s="3" t="s">
        <v>1160</v>
      </c>
      <c r="D188" s="3" t="s">
        <v>1161</v>
      </c>
      <c r="E188" s="3" t="s">
        <v>1162</v>
      </c>
      <c r="F188" s="3" t="s">
        <v>995</v>
      </c>
      <c r="G188" s="3" t="s">
        <v>979</v>
      </c>
      <c r="H188" s="3" t="s">
        <v>995</v>
      </c>
      <c r="I188" s="3" t="s">
        <v>1294</v>
      </c>
      <c r="J188" s="3" t="s">
        <v>1295</v>
      </c>
    </row>
    <row r="189" spans="1:10" ht="45" customHeight="1" x14ac:dyDescent="0.25">
      <c r="A189" s="3" t="s">
        <v>679</v>
      </c>
      <c r="B189" s="3" t="s">
        <v>1314</v>
      </c>
      <c r="C189" s="3" t="s">
        <v>1165</v>
      </c>
      <c r="D189" s="3" t="s">
        <v>1166</v>
      </c>
      <c r="E189" s="3" t="s">
        <v>1167</v>
      </c>
      <c r="F189" s="3" t="s">
        <v>1168</v>
      </c>
      <c r="G189" s="3" t="s">
        <v>996</v>
      </c>
      <c r="H189" s="3" t="s">
        <v>1169</v>
      </c>
      <c r="I189" s="3" t="s">
        <v>1297</v>
      </c>
      <c r="J189" s="3" t="s">
        <v>1295</v>
      </c>
    </row>
    <row r="190" spans="1:10" ht="45" customHeight="1" x14ac:dyDescent="0.25">
      <c r="A190" s="3" t="s">
        <v>679</v>
      </c>
      <c r="B190" s="3" t="s">
        <v>1315</v>
      </c>
      <c r="C190" s="3" t="s">
        <v>1171</v>
      </c>
      <c r="D190" s="3" t="s">
        <v>1172</v>
      </c>
      <c r="E190" s="3" t="s">
        <v>1173</v>
      </c>
      <c r="F190" s="3" t="s">
        <v>1016</v>
      </c>
      <c r="G190" s="3" t="s">
        <v>979</v>
      </c>
      <c r="H190" s="3" t="s">
        <v>1016</v>
      </c>
      <c r="I190" s="3" t="s">
        <v>459</v>
      </c>
      <c r="J190" s="3" t="s">
        <v>1295</v>
      </c>
    </row>
    <row r="191" spans="1:10" ht="45" customHeight="1" x14ac:dyDescent="0.25">
      <c r="A191" s="3" t="s">
        <v>679</v>
      </c>
      <c r="B191" s="3" t="s">
        <v>1316</v>
      </c>
      <c r="C191" s="3" t="s">
        <v>1300</v>
      </c>
      <c r="D191" s="3" t="s">
        <v>1177</v>
      </c>
      <c r="E191" s="3" t="s">
        <v>1178</v>
      </c>
      <c r="F191" s="3" t="s">
        <v>1016</v>
      </c>
      <c r="G191" s="3" t="s">
        <v>979</v>
      </c>
      <c r="H191" s="3" t="s">
        <v>1016</v>
      </c>
      <c r="I191" s="3" t="s">
        <v>459</v>
      </c>
      <c r="J191" s="3" t="s">
        <v>1295</v>
      </c>
    </row>
    <row r="192" spans="1:10" ht="45" customHeight="1" x14ac:dyDescent="0.25">
      <c r="A192" s="3" t="s">
        <v>710</v>
      </c>
      <c r="B192" s="3" t="s">
        <v>1317</v>
      </c>
      <c r="C192" s="3" t="s">
        <v>984</v>
      </c>
      <c r="D192" s="3" t="s">
        <v>985</v>
      </c>
      <c r="E192" s="3" t="s">
        <v>986</v>
      </c>
      <c r="F192" s="3" t="s">
        <v>987</v>
      </c>
      <c r="G192" s="3" t="s">
        <v>988</v>
      </c>
      <c r="H192" s="3" t="s">
        <v>989</v>
      </c>
      <c r="I192" s="3" t="s">
        <v>127</v>
      </c>
      <c r="J192" s="3" t="s">
        <v>990</v>
      </c>
    </row>
    <row r="193" spans="1:10" ht="45" customHeight="1" x14ac:dyDescent="0.25">
      <c r="A193" s="3" t="s">
        <v>716</v>
      </c>
      <c r="B193" s="3" t="s">
        <v>1318</v>
      </c>
      <c r="C193" s="3" t="s">
        <v>992</v>
      </c>
      <c r="D193" s="3" t="s">
        <v>993</v>
      </c>
      <c r="E193" s="3" t="s">
        <v>994</v>
      </c>
      <c r="F193" s="3" t="s">
        <v>995</v>
      </c>
      <c r="G193" s="3" t="s">
        <v>996</v>
      </c>
      <c r="H193" s="3" t="s">
        <v>997</v>
      </c>
      <c r="I193" s="3" t="s">
        <v>127</v>
      </c>
      <c r="J193" s="3" t="s">
        <v>990</v>
      </c>
    </row>
    <row r="194" spans="1:10" ht="45" customHeight="1" x14ac:dyDescent="0.25">
      <c r="A194" s="3" t="s">
        <v>718</v>
      </c>
      <c r="B194" s="3" t="s">
        <v>1319</v>
      </c>
      <c r="C194" s="3" t="s">
        <v>992</v>
      </c>
      <c r="D194" s="3" t="s">
        <v>993</v>
      </c>
      <c r="E194" s="3" t="s">
        <v>994</v>
      </c>
      <c r="F194" s="3" t="s">
        <v>995</v>
      </c>
      <c r="G194" s="3" t="s">
        <v>996</v>
      </c>
      <c r="H194" s="3" t="s">
        <v>997</v>
      </c>
      <c r="I194" s="3" t="s">
        <v>127</v>
      </c>
      <c r="J194" s="3" t="s">
        <v>990</v>
      </c>
    </row>
    <row r="195" spans="1:10" ht="45" customHeight="1" x14ac:dyDescent="0.25">
      <c r="A195" s="3" t="s">
        <v>720</v>
      </c>
      <c r="B195" s="3" t="s">
        <v>1320</v>
      </c>
      <c r="C195" s="3" t="s">
        <v>992</v>
      </c>
      <c r="D195" s="3" t="s">
        <v>993</v>
      </c>
      <c r="E195" s="3" t="s">
        <v>994</v>
      </c>
      <c r="F195" s="3" t="s">
        <v>995</v>
      </c>
      <c r="G195" s="3" t="s">
        <v>996</v>
      </c>
      <c r="H195" s="3" t="s">
        <v>997</v>
      </c>
      <c r="I195" s="3" t="s">
        <v>127</v>
      </c>
      <c r="J195" s="3" t="s">
        <v>990</v>
      </c>
    </row>
    <row r="196" spans="1:10" ht="45" customHeight="1" x14ac:dyDescent="0.25">
      <c r="A196" s="3" t="s">
        <v>721</v>
      </c>
      <c r="B196" s="3" t="s">
        <v>1321</v>
      </c>
      <c r="C196" s="3" t="s">
        <v>992</v>
      </c>
      <c r="D196" s="3" t="s">
        <v>993</v>
      </c>
      <c r="E196" s="3" t="s">
        <v>994</v>
      </c>
      <c r="F196" s="3" t="s">
        <v>995</v>
      </c>
      <c r="G196" s="3" t="s">
        <v>996</v>
      </c>
      <c r="H196" s="3" t="s">
        <v>997</v>
      </c>
      <c r="I196" s="3" t="s">
        <v>127</v>
      </c>
      <c r="J196" s="3" t="s">
        <v>990</v>
      </c>
    </row>
    <row r="197" spans="1:10" ht="45" customHeight="1" x14ac:dyDescent="0.25">
      <c r="A197" s="3" t="s">
        <v>723</v>
      </c>
      <c r="B197" s="3" t="s">
        <v>1322</v>
      </c>
      <c r="C197" s="3" t="s">
        <v>1151</v>
      </c>
      <c r="D197" s="3" t="s">
        <v>1152</v>
      </c>
      <c r="E197" s="3" t="s">
        <v>1153</v>
      </c>
      <c r="F197" s="3" t="s">
        <v>978</v>
      </c>
      <c r="G197" s="3" t="s">
        <v>996</v>
      </c>
      <c r="H197" s="3" t="s">
        <v>980</v>
      </c>
      <c r="I197" s="3" t="s">
        <v>1148</v>
      </c>
      <c r="J197" s="3" t="s">
        <v>1155</v>
      </c>
    </row>
    <row r="198" spans="1:10" ht="45" customHeight="1" x14ac:dyDescent="0.25">
      <c r="A198" s="3" t="s">
        <v>726</v>
      </c>
      <c r="B198" s="3" t="s">
        <v>1323</v>
      </c>
      <c r="C198" s="3" t="s">
        <v>1151</v>
      </c>
      <c r="D198" s="3" t="s">
        <v>1152</v>
      </c>
      <c r="E198" s="3" t="s">
        <v>1153</v>
      </c>
      <c r="F198" s="3" t="s">
        <v>978</v>
      </c>
      <c r="G198" s="3" t="s">
        <v>996</v>
      </c>
      <c r="H198" s="3" t="s">
        <v>980</v>
      </c>
      <c r="I198" s="3" t="s">
        <v>1148</v>
      </c>
      <c r="J198" s="3" t="s">
        <v>1155</v>
      </c>
    </row>
    <row r="199" spans="1:10" ht="45" customHeight="1" x14ac:dyDescent="0.25">
      <c r="A199" s="3" t="s">
        <v>729</v>
      </c>
      <c r="B199" s="3" t="s">
        <v>1324</v>
      </c>
      <c r="C199" s="3" t="s">
        <v>1151</v>
      </c>
      <c r="D199" s="3" t="s">
        <v>1152</v>
      </c>
      <c r="E199" s="3" t="s">
        <v>1153</v>
      </c>
      <c r="F199" s="3" t="s">
        <v>978</v>
      </c>
      <c r="G199" s="3" t="s">
        <v>979</v>
      </c>
      <c r="H199" s="3" t="s">
        <v>980</v>
      </c>
      <c r="I199" s="3" t="s">
        <v>1148</v>
      </c>
      <c r="J199" s="3" t="s">
        <v>1155</v>
      </c>
    </row>
    <row r="200" spans="1:10" ht="45" customHeight="1" x14ac:dyDescent="0.25">
      <c r="A200" s="3" t="s">
        <v>735</v>
      </c>
      <c r="B200" s="3" t="s">
        <v>1325</v>
      </c>
      <c r="C200" s="3" t="s">
        <v>1144</v>
      </c>
      <c r="D200" s="3" t="s">
        <v>1145</v>
      </c>
      <c r="E200" s="3" t="s">
        <v>1146</v>
      </c>
      <c r="F200" s="3" t="s">
        <v>1147</v>
      </c>
      <c r="G200" s="3" t="s">
        <v>979</v>
      </c>
      <c r="H200" s="3" t="s">
        <v>997</v>
      </c>
      <c r="I200" s="3" t="s">
        <v>1148</v>
      </c>
      <c r="J200" s="3" t="s">
        <v>1290</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2021-04-30T20:49:06Z</dcterms:created>
  <dcterms:modified xsi:type="dcterms:W3CDTF">2021-04-30T20:50:01Z</dcterms:modified>
</cp:coreProperties>
</file>