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oporte\Downloads\"/>
    </mc:Choice>
  </mc:AlternateContent>
  <xr:revisionPtr revIDLastSave="0" documentId="13_ncr:1_{3C11E851-DA10-4E37-A83A-02BF96865B7E}"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4">Hidden_1_Tabla_525850!$A$1:$A$3</definedName>
    <definedName name="Hidden_1_Tabla_5258526">Hidden_1_Tabla_525852!$A$1:$A$4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<sst xmlns="http://schemas.openxmlformats.org/spreadsheetml/2006/main" count="7621" uniqueCount="1396">
  <si>
    <t>NOMBRE CORTO</t>
  </si>
  <si>
    <t>DESCRIPCIÓN</t>
  </si>
  <si>
    <t>Programas sociales</t>
  </si>
  <si>
    <t xml:space="preserve">LTAIPEN_Art_33_Fr_XV_a </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</si>
  <si>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</si>
  <si>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</si>
  <si>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</si>
  <si>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</si>
  <si>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</si>
  <si>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</si>
  <si>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</si>
  <si>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</si>
  <si>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</si>
  <si>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</si>
  <si>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</si>
  <si>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</si>
  <si>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</si>
  <si>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</si>
  <si>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</si>
  <si>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</si>
  <si>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</si>
  <si>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</si>
  <si>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</si>
  <si>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</si>
  <si>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</si>
  <si>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</si>
  <si>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</si>
  <si>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</si>
  <si>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</si>
  <si>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</si>
  <si>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</si>
  <si>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</si>
  <si>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</si>
  <si>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</si>
  <si>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</si>
  <si>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</si>
  <si>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</si>
  <si>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</si>
  <si>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</si>
  <si>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</si>
  <si>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</si>
  <si>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</si>
  <si>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</si>
  <si>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</si>
  <si>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</si>
  <si>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</si>
  <si>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</si>
  <si>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</si>
  <si>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</si>
  <si>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</si>
  <si>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</si>
  <si>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</si>
  <si>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</si>
  <si>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</si>
  <si>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</si>
  <si>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</si>
  <si>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</si>
  <si>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</si>
  <si>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</si>
  <si>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</si>
  <si>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</si>
  <si>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</si>
  <si>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</si>
  <si>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</si>
  <si>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</si>
  <si>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</si>
  <si>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</si>
  <si>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</si>
  <si>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</si>
  <si>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</si>
  <si>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</si>
  <si>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</si>
  <si>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</si>
  <si>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</si>
  <si>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</si>
  <si>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</si>
  <si>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</si>
  <si>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</si>
  <si>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</si>
  <si>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</si>
  <si>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</si>
  <si>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</si>
  <si>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</si>
  <si>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</si>
  <si>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</si>
  <si>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</si>
  <si>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</si>
  <si>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</si>
  <si>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</si>
  <si>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</si>
  <si>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</si>
  <si>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</si>
  <si>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</si>
  <si>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</si>
  <si>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</si>
  <si>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</si>
  <si>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</si>
  <si>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</si>
  <si>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</si>
  <si>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</si>
  <si>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</si>
  <si>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</si>
  <si>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</si>
  <si>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</si>
  <si>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</si>
  <si>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</si>
  <si>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</si>
  <si>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t>
  </si>
  <si>
    <t>Fecha de actualización</t>
  </si>
  <si>
    <t>Nota</t>
  </si>
  <si>
    <t>2020</t>
  </si>
  <si>
    <t>01/10/2020</t>
  </si>
  <si>
    <t>31/12/2020</t>
  </si>
  <si>
    <t>Programas de servicios</t>
  </si>
  <si>
    <t>CASA DE LA MUJER</t>
  </si>
  <si>
    <t>No</t>
  </si>
  <si>
    <t/>
  </si>
  <si>
    <t>COORDINACION CASA DE LA MUJER</t>
  </si>
  <si>
    <t>REGLAS DE OPERACIÓN DEL PROGRAMA CASA DE LA MUJER</t>
  </si>
  <si>
    <t>https://drive.google.com/file/d/1Tq8340_yv6fwJHF1JfyJAOVWY3EZ-Ysi/view</t>
  </si>
  <si>
    <t>Si</t>
  </si>
  <si>
    <t>01/01/2020</t>
  </si>
  <si>
    <t>ANTEPROYECTO, ELABORACION DE REGLAS DE OPERACIÓN Y PROGRAMA OPERATIVO ANUAL</t>
  </si>
  <si>
    <t>6522320</t>
  </si>
  <si>
    <t>4800</t>
  </si>
  <si>
    <t>ESTIMADA EN CUANTO A LOS GRUPOS PRESUPUESTADOS</t>
  </si>
  <si>
    <t>5000000</t>
  </si>
  <si>
    <t>0</t>
  </si>
  <si>
    <t>https://drive.google.com/file/d/1_JnUatqZSNrd1FU15Ze6aPC8yg4Lg1Ej/view</t>
  </si>
  <si>
    <t>4.4.1 CRITERIOS PARA LOS ALUMNOS: A) DE PREFERENCIA SER MEXICANOS DE NACIMIENTO. B) DE PREFERENCIA HABITAR DE FORMA PERMANENTE EN EL ESTADO DE NAYARIT. PARA LOS INSTRUCTORES: A) SER MEXICANOS DE NACIMIENTO, PREFERENTEMENTE. B) HABITAR DE FORMA PERMANENTE EN EL ESTADO DE NAYARIT, PREFERENTEMENTE. C) JUSTIFICAR LOS CONOCIMIENTOS TÉCNICOS NECESARIOS PARA IMPARTIR LA CAPACITACIÓN DE LOS DIVERSOS TALLERES. D) CUBRIR UN TOTAL DE 40 HRS. POR CURSO IMPARTIDO Y ESTE DURARÁ COMO MÁXIMO 1 MES. PARA LOS ENLACES: A) SER MEXICANOS DE NACIMIENTO, PREFERENTEMENTE. B) HABITAR DE FORMA PERMANENTE EN EL ESTADO DE NAYARIT, PREFERENTEMENTE. C) JUSTIFICAR LOS CONOCIMIENTOS NECESARIOS PARA LLEVAR A CABO LA GESTIÓN, ORGANIZACIÓN, ADMINISTRACIÓN Y SUPERVISIÓN DE LAS ACTIVIDADES A DESARROLLAR QUE SE REQUIEREN PARA OPERATIVIDAD DEL PROGRAMA.</t>
  </si>
  <si>
    <t>4.4.2. REQUISITOS: PARA LAS Y LOS INSTRUCTORES, LAS Y LOS ALUMNOS Y LOS ENLACES A)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B) CLAVE ÚNICA DE REGISTRO DE POBLACIÓN. PROPORCIONAR COPIA FOTOSTÁTICA LEGIBLE DE LA CURP C) ACTA DE NACIMIENTO: PROPORCIONAR COPIA FOTOSTÁTICA LEGIBLE DEL DOCUMENTO. D) ACREDITAR SU RESIDENCIA. ENTREGAR COPIA FOTOSTÁTICA LEGIBLE DE ALGUNO DE LOS SIGUIENTES DOCUMENTOS: RECIBO DE PAGO DE ENERGÍA ELÉCTRICA, AGUA, TELÉFONO, IMPUESTO PREDIAL O CONSTANCIA EXPEDIDA POR LA AUTORIDAD LOCAL COMPETENTE (MÁXIMO 3 MESES DE ANTERIORIDAD).</t>
  </si>
  <si>
    <t>CAPACITACION</t>
  </si>
  <si>
    <t>ACUDIR AL ÓRGANO INTERNO DE CONTROL DE DIF  ESTATAL BOULEVARD LUIS DONALDO COLOSIO NO. 93 COL. CIUDAD INDUSTRIAL TEPIC, NAYARIT TELEFONO 129 51 19. EL CUAL INDICARÁ EL PROCEDIMIENTO CORRESPONDIENTE.</t>
  </si>
  <si>
    <t>REGLAS DE OPERACIÓN DEL PROGRAMA CASA DE LA MUJER, PUNTO 5.4.1 DERECHOS, OBLIGACIONES Y SUSPENSIÓN O CANCELACIÓN DE APOYOS</t>
  </si>
  <si>
    <t>5.4.1.4. CANCELACIÓN DE APOYOS A LAS Y LOS INSTRUCTORES A) EN CASO DE FALTAR POR MÁS DE 3 DÍAS DE MANERA INJUSTIFICADA A BRINDAR LA CAPACITACIÓN. B) POR OBSERVAR UN CONDUCTA INAPROPIADA. C) POR PRESENTARSE A BRINDAR LA CAPACITACIÓN EN ESTADO INCONVENIENTE. D) POR INCUMPLIMIENTO DEL PLAN DE TRABAJO PRESENTADO.</t>
  </si>
  <si>
    <t>CUARTO TRIMESTRE</t>
  </si>
  <si>
    <t>POA y Avance al POA 2020</t>
  </si>
  <si>
    <t>Coordinacion Planeacion, Estadistica y Evaluacion</t>
  </si>
  <si>
    <t>https://drive.google.com/file/d/1dOkGzB355wFsNVQG_GWUiuU88kMrjupP/view</t>
  </si>
  <si>
    <t>NINGUNA</t>
  </si>
  <si>
    <t>NINGUNO</t>
  </si>
  <si>
    <t>Sí</t>
  </si>
  <si>
    <t>https://drive.google.com/file/d/19WjJ6hnaW4GbOzigA8EEauOTwm20wy3N/view</t>
  </si>
  <si>
    <t>11/03/2021</t>
  </si>
  <si>
    <t>POR EL MOMENTO NO HAY RECOMENDACIONES, INFORMES PERIODICOS SOBRE LA EJECUCION DEL PROGRAMA Y SUS EVALUACIONES TABLA 525894. ADEMAS SE HACE NOTAR QUE EL PRESUPUESTO AUTORIZADO QUE SE MENCIONA ES EL PRESUPUESTO ANUAL.</t>
  </si>
  <si>
    <t>01/07/2020</t>
  </si>
  <si>
    <t>30/09/2020</t>
  </si>
  <si>
    <t>6521925</t>
  </si>
  <si>
    <t>TERCER TRIMESTRE</t>
  </si>
  <si>
    <t>https://drive.google.com/file/d/1GFemRmlFKk1QLoQQY8n234PrkdTxgqEA/view</t>
  </si>
  <si>
    <t>https://drive.google.com/file/d/1tM-46BSTpPTkU84c_Z3rAo4Kz0KOE8eD/view</t>
  </si>
  <si>
    <t>Programas de subsidio</t>
  </si>
  <si>
    <t>PROGRAMA DE SALUD Y BIENESTAR COMUNITARIO</t>
  </si>
  <si>
    <t>COORDINACIÓN DE LOS PROGRAMAS ALIMENTARIOS Y DESARROLLO COMUNITARIO</t>
  </si>
  <si>
    <t>REGLAS DE OPERACIÓN DEL PROGRAMA SALUD Y BIENESTAR COMUNITARIO</t>
  </si>
  <si>
    <t>https://drive.google.com/file/d/1q6nyzX2N2sQ_dPRw9EK7Bv2vccLB-nZ5/view?usp=sharing</t>
  </si>
  <si>
    <t>20/12/2020</t>
  </si>
  <si>
    <t>PROGRAMA OPERATIVO ANUAL 2020</t>
  </si>
  <si>
    <t>5369081</t>
  </si>
  <si>
    <t>141</t>
  </si>
  <si>
    <t>2406984.6</t>
  </si>
  <si>
    <t>1081444.83</t>
  </si>
  <si>
    <t>50000</t>
  </si>
  <si>
    <t>LOCALIDADES DE ALTA Y MUY ALTA MARGINACION , ESTAR INTEGRADAS EN GRUPO DE DESARROLLO A TRAVES DE UN ACTA CONSTITUTIVA</t>
  </si>
  <si>
    <t>CONSTITUCION DE ACTA CONSTITUTIVA YCONTAR CON LA APLICACIÓN DE LAS HERRAMIENTAS PARTICIPATIVAS</t>
  </si>
  <si>
    <t>TALLERES DE CAPACITACION Y ENTREGA DE INSUMOS</t>
  </si>
  <si>
    <t>ACUDIR A LAS INSTALACIONES DEL SISTEMA DIF NAYARIT Y DIRIGIRSE A ORGANO INTERNO DE CONTROL Y AHÍ DE HARA LA RECEPCION, SEGUIMIENTO Y ATENCION</t>
  </si>
  <si>
    <t>QUE LOS INTEGRANDES DE LOS GRUPOS DE DESARROLLO NO ESTEN INTERESADOS EN PARTICIPAR EN EL PROGRAMA</t>
  </si>
  <si>
    <t>POA Y AVANCE AL POA 2020</t>
  </si>
  <si>
    <t>COORDINACION DE PLANEACION, ESTADISTICA Y EVALUACION</t>
  </si>
  <si>
    <t>JUSTIFICACIONES EN SU CASO SI APLICA AL AVANCE DEL PROGRAMA OPERATIVO ANUAL 2020</t>
  </si>
  <si>
    <t>COMITES DE CONTRALORIA SOCIAL</t>
  </si>
  <si>
    <t>COORDINACION DE PROGRAMAS ALIMENTARIOS Y DESARROLLO COMUNITARIO</t>
  </si>
  <si>
    <t>21/01/2021</t>
  </si>
  <si>
    <t>EN LA COLUMNA DE EL PRESUPUESTO APROBADO ES ANUAL, LA COLUMNA DEL MONTO DEL  PRESUPUESTO EJERCIDO ES TRIMESTRAL,EN LA COLUMNA DE EL MONTO DE LOS GASTOS ADMINISTRATIVOS ES ANUAL,  LA COLUMNA DE HIPERVINCULO CALENDARIO PROGRAMACION PRESUPUESTAL NO SE CUENTA CON HIPERVINCULO DEBIDO QUE LA PROGRAMACION PRESUPUESTAL SE DA EN DOS ETAPAS (INICIO Y FINAL DE LAS CAPACITACIONES Y SOLO UNA ETAPA EN LA ENTREGA DE INSUMOS) LA COLUMNA DE HIPERVINCULO DEL PADRON DE BENEFICIARIOS NO CUENTA CON HIPERVINCULO, PUESTO QUE TIENE COMO BENEFICIARIO MORAL A LA INSTITUCION. LA COLUMNA DE HIPERVINCULO A RESULTADOS DE INFORME DE EVALUACION,  NO PRESENTA HIPEVINCULO, PUESTO QUE SE ENCUENTRA EN REVISION POR LA JUNTA DE GOBIERNO.</t>
  </si>
  <si>
    <t>PROGRAMA DE ASISTENCIA SOCIAL ALIMENTARIA A PERSONAS EN SITUACION DE EMERGENCIA O DESASTRE</t>
  </si>
  <si>
    <t>REGLAS DE OPERACIÓN DE LOS PROGRAMAS DE ASISTENCIA SOCIAL ALIMENTARIA Y DESARROLLO COMUNITARIO</t>
  </si>
  <si>
    <t>https://drive.google.com/file/d/1gWSVaQmwRfmBddpLS_9cgmqirWbToN1F/view?usp=sharing</t>
  </si>
  <si>
    <t>5369080</t>
  </si>
  <si>
    <t>1500</t>
  </si>
  <si>
    <t>535575</t>
  </si>
  <si>
    <t>534975</t>
  </si>
  <si>
    <t>https://drive.google.com/file/d/1zPpvWjDy9ATVNUDilKSDcu0xfTravJtH/view?usp=sharing</t>
  </si>
  <si>
    <t>PERSONAS QUE HAYAN SIDO AFECTADAS POR LA OCURRENCIA DE FENOMENOS DESTRUCTIVOS NATURALES Y/O ANTROPOGENICOS QUE POR SUS CONDICIONES DE VULNERABILIDAD, REQUIEREN APOYO INSTITUCIONAL PARA ENFRENTARLOS, PERSONAS MIGRANTES Y PERSONAS EN SITUACION DE CALLE</t>
  </si>
  <si>
    <t>IDENTIFICACION OFICIAL Y FOTO AL ENTREGAR EL APOYO</t>
  </si>
  <si>
    <t>ENTREGA DE UNA DESPENSA POR UNICA OCASIÓN</t>
  </si>
  <si>
    <t>QUE EL AFECTADO RENUNCIE AL APOYO</t>
  </si>
  <si>
    <t>RECIBIENDO EL APOYO Y/O ATENCION EN SU CASO</t>
  </si>
  <si>
    <t>https://drive.google.com/file/d/1gsbrvKZTRZSLsTiitfTkrljO7GScQ1oM/view?usp=sharing</t>
  </si>
  <si>
    <t>EN LA COLUMNA DE EL PRESUPUESTO APROBADO ES ANUAL, LA COLUMNA DEL MONTO DEL  PRESUPUESTO EJERCIDO ES TRIMESTRAL,EN LA COLUMNA DE EL MONTO DE LOS GASTOS ADMINISTRATIVOS ES ANUAL,  LA COLUMNA DE HIPERVINCULO CALENDARIO PROGRAMACION PRESUPUESTAL ES ANUAL .EN LA COLUMNA REFERENTE AL PADRÓN DE BENEFICIARIOS, AÚN NO SE CUENTA CON DICHO PADRÓN BEBIDO A QUE ESTE PROGRAMA SE EJERCE UNICAMENTE CUANDO HAY UN DESASTRE NATURAL, PARA QUE POSTERIORMENTE EL EJECUTIVO DEL ESTADO, DE LA PAUTA PARA QUE SE EJECUTE. LA COLUMNA DE HIPERVINCULO A RESULTADOS DE INFORME DE EVALUACION,  NO PRESENTA HIPEVINCULO, PUESTO QUE SE ENCUENTRA EN REVISION POR LA JUNTA DE GOBIERNO.</t>
  </si>
  <si>
    <t>PROGRAMA DE DESAYUNOS ESCOLARES</t>
  </si>
  <si>
    <t>01/04/2020</t>
  </si>
  <si>
    <t>01/02/2021</t>
  </si>
  <si>
    <t>5369077</t>
  </si>
  <si>
    <t>82000</t>
  </si>
  <si>
    <t>96207005</t>
  </si>
  <si>
    <t>44399142.72</t>
  </si>
  <si>
    <t>NIÑA, NIÑOS Y ADOLESCENTES EN CONDICIONES DE VULNERABILIDAD, QUE ASISTEN A PLANTELES PUBLICOS</t>
  </si>
  <si>
    <t>ACTA DE NACIMIENTO, CURP, PERTENECER AL CENTRO ESCOLAR, ASISTIR A LA ESCUELA, CUMPLIR CON LA DOCUMENTACION REQUERIDA POR SIDIFEN Y SMDIF, ESTAR INSCRITOS EN EL PADRON DE LAS Y LOS BENEFICIARIOS</t>
  </si>
  <si>
    <t>UNA RACION DIARIA EN EL CICLO ESCOLAR</t>
  </si>
  <si>
    <t>UNA RACION DIARIA POR TODO EL CICLO ESCOLAR</t>
  </si>
  <si>
    <t>QUE EL/LA BENEFICIARIO/A NO ASISTA O ESTE DADO DE BAJA DE LA ESCUELA</t>
  </si>
  <si>
    <t>COMITES DE PADRES DE FAMILIA Y MAESTROS</t>
  </si>
  <si>
    <t>https://drive.google.com/file/d/1E9ZMwcjfdQWGSU6V6RLysRQduyVP9Szt/view?usp=sharing</t>
  </si>
  <si>
    <t>EN LA COLUMNA DE EL PRESUPUESTO APROBADO ES ANUAL, LA COLUMNA DEL MONTO DEL  PRESUPUESTO EJERCIDO ES TRIMESTRAL,EN LA COLUMNA DE EL MONTO DE LOS GASTOS ADMINISTRATIVOS ES ANUAL,  LA COLUMNA DE HIPERVINCULO CALENDARIO PROGRAMACION PRESUPUESTAL  ES ANUAL. LA COLUMNA DE HIPERVINCULO A RESULTADOS DE INFORME DE EVALUACION,  NO PRESENTA HIPEVINCULO, PUESTO QUE SE ENCUENTRA EN REVISION POR LA JUNTA DE GOBIERNO.</t>
  </si>
  <si>
    <t>PROGRAMA DE ASISTENCIA SOCIAL ALIMENTARIA A PERSONAS DE ATENCION PRIORITARIA</t>
  </si>
  <si>
    <t>5369079</t>
  </si>
  <si>
    <t>12381</t>
  </si>
  <si>
    <t>41696321</t>
  </si>
  <si>
    <t>21128976.64</t>
  </si>
  <si>
    <t>PERSONAS QUE PERTENEZCAN A LA POBLACION OBJETICO EN MUNICIPIO O AGEB RURALES, URBANAS O INDIGENAS, DEL ALTO Y MUY ALTO GRADO DE MARGINACION, PERSONAS CON DISCAPACIDAD, ADULTOS MAYORES, ASI COMO NIÑAS Y NIÑOS DE 2 A 5 AÑOS NO ESCOLARIZADOS O PERSONAS QUE POR SU CONDICIÓN DE VULNERABILIDAD SE ENCUENTREN EN SITUACION DE CARENCIA ALIMENTARIA O DESNUTRICION</t>
  </si>
  <si>
    <t>COPIA DE ACTA DE NACIMIENTO, COPIA DE CURP, COPIA DE COMPROBANTE DE DOMICILIO, COPIA DE IDENTIFICACION OFICIAL,  PERTENECER A POBLACION OBJETIVO, NIVEL SOCIOECONOMICA, RESPALDADO POR UN DIAGNOSTICO OFICIAL (ESTUDIO SOCIOECONOMICO DEL BENEFICIARIO)</t>
  </si>
  <si>
    <t>UNA DESPENSA</t>
  </si>
  <si>
    <t>12 DESPENSAS AL AÑO</t>
  </si>
  <si>
    <t>QUE EL/LA BENEFICIARIO/A NO ASISTA A RECIBIR SU DOTACION MENSUAL EN EL LUGAR DETERMINADO PARA SU ENTREGA (HASTA EN DOS OCASIONES), POR RENUNCIA VOLUNTARIA AL PROGRAMA, PRESENTAR DOCUMENTACION FALSA DEL BENEFICIARIO/A</t>
  </si>
  <si>
    <t>https://drive.google.com/file/d/18KzuCh6v9J2bezl6ICFWjmS8SwOLjSRO/view?usp=sharing</t>
  </si>
  <si>
    <t>EN LA COLUMNA DE EL PRESUPUESTO APROBADO ES ANUAL, LA COLUMNA DEL MONTO DEL  PRESUPUESTO EJERCIDO ES TRIMESTRAL,EN LA COLUMNA DE EL MONTO DE LOS GASTOS ADMINISTRATIVOS ES ANUAL , LA COLUMNA DE CALENDARIO PROGRAMACION PRESUPUESTAL ES ANUAL .  LA COLUMNA DE HIPERVINCULO A RESULTADOS DE INFORME DE EVALUACION,  NO PRESENTA HIPEVINCULO, PUESTO QUE SE ENCUENTRA EN REVISION POR LA JUNTA DE GOBIERNO.</t>
  </si>
  <si>
    <t>PROGRAMA DE ASISTENCIA SOCIAL ALIMENTARIA EN LOS PRIMEROS 1000 DIAS DE VIDA</t>
  </si>
  <si>
    <t>5369078</t>
  </si>
  <si>
    <t>1080</t>
  </si>
  <si>
    <t>3144493</t>
  </si>
  <si>
    <t>1569170.04</t>
  </si>
  <si>
    <t>MUJERES EMBARAZADAS Y MUJERES EN PERIODO DE LACTANCIA, ASI COMO NIÑAS Y NIÑOS DE SEIS MESES A DOS AÑOS DE EDAD</t>
  </si>
  <si>
    <t>COPIA DEL ACTA DE NACIMIENTO, COPIA DE LA CURP, COPIA DE COMPROBANTE DE DOMICILIO , COPIA DE LA IDENTIFICACION OFICIAL DEL PADRE, MADRE O TUTOR, CUMPLIR CON LA DOCUMENTACION REQUERIDA POR SIDIFEN Y SMDIF, NIVEL SOCIOECONOMICO BAJO, RESPALDADO POR UN DIAGNOSTICO OFICIAL (ESTUDIO SOCIOECONOMICO) ESTAR INSCRITO EN EL PADRON DE LAS Y LOS BENEFICIARIOS</t>
  </si>
  <si>
    <t>https://drive.google.com/file/d/1eDEQDB7mCfjMRdQy_QFZIKGoikbFjIk2/view?usp=sharing</t>
  </si>
  <si>
    <t>EN LA COLUMNA DE EL PRESUPUESTO APROBADO ES ANUAL, LA COLUMNA DEL MONTO DEL  PRESUPUESTO EJERCIDO ES TRIMESTRAL,EN LA COLUMNA DE EL MONTO DE LOS GASTOS ADMINISTRATIVOS ES ANUAL, LA COLUMNA DE HIPERVINCULO DE CALENDARIO PROGRAMACION PRESUPUESTAL ES ANUAL .  EL PADRON DE BENEFICIARIOS DEL PROGRAMA ASISTENCIA SOCIAL ALIMENTARIA EN LOS PRIMEROS 1000 DIAS DE VIDA NO ESTAN LOS DATOS DE LOS MENORES PORQUE POR LEY SE PROTEGEN SUS DATOS. LA COLUMNA DE HIPERVINCULO A RESULTADOS DE INFORME DE EVALUACION,  NO PRESENTA HIPEVINCULO, PUESTO QUE SE ENCUENTRA EN REVISION POR LA JUNTA DE GOBIERNO.</t>
  </si>
  <si>
    <t>VIVIR A LO GRANDE</t>
  </si>
  <si>
    <t>COORDINACION DE VIVIR A LO GRANDE</t>
  </si>
  <si>
    <t>REGLAMENTO INTERIOR DEL SISTEMA PARA EL DESARROLLO INTEGRAL DE LA FAMILIA DEL ESTADO DE NAYARIT</t>
  </si>
  <si>
    <t>http://transparencia.nayarit.gob.mx/admin2/resources/uploads/difnay/pdfs/reglamento%202%20de%20marzo%202018.pdf</t>
  </si>
  <si>
    <t>ELABORACION DEL PROGRAMA OPERATIVO ANUAL.</t>
  </si>
  <si>
    <t>5331370</t>
  </si>
  <si>
    <t>10250</t>
  </si>
  <si>
    <t>HISTORICA ESTIMADA</t>
  </si>
  <si>
    <t>ADULTOS DE TERCERA EDAD</t>
  </si>
  <si>
    <t>PERSONAS ADULTOS INSCRITAS EN UN CLUB DE LA TERCERA EDAD</t>
  </si>
  <si>
    <t>VISITA A CLUB CON ATENCION MOTIVACIONAL Y RECREATIVA</t>
  </si>
  <si>
    <t>REGLAMENTO INTERNO DEL SISTEMA PARA EL DESARROLLO INTEGRAL DE LA FAMILIA DEL ESTADO DE NAYARIT</t>
  </si>
  <si>
    <t>POR DEFUNCION O POR PROPORCIONAR INFORMACION FALSA</t>
  </si>
  <si>
    <t>https://drive.google.com/file/d/1ugcn4TzdHDAGZWV1pF2NUlGgi7tNdm9i/view</t>
  </si>
  <si>
    <t>20/01/2021</t>
  </si>
  <si>
    <t xml:space="preserve">POR EL MOMENTO NO HAY RECOMENDACIONES, NO ES SUJETO A REGLAS DE OPERACIÓN POR LO TANTO NO SE MENCIONA EL HIPERVINCULO, INFORMES PERIÓDICOS SOBRE LA EJECUCIÓN DEL PROGRAMA Y SUS EVALUACIONES TABLA 525894. EL PROGRAMA NO CUENTA CON PRESUPUESTO AUTORIZADO, POR TAL MOTIVO NO CUENTA CON INDICADORES, NO SE MENCIONA EL HIPERVINCULO AL CALENDARIO DE PROGRAMACIÓN PRESUPUESTAL. EN EL PERIODO INFORMADO, POR CAUSAS DE LA CONTINGENCIA POR EL VIRUS COVID-19 Y CON LA FINALIDAD DE REDUCIR EL IMPACTO DEL VIRUS EN EL ESTADO, SE SUSPENDIERON AGLOMERACIONES Y CONTACTO CON LA POBLACION OBJETIVO QUE SON ADULTOS MAYORES. POR TAL MOTIVO NO SE CUENTA CON PADRÓN DE BENEFICIARIOS NI HIPERVINCULO RELACIONADO. </t>
  </si>
  <si>
    <t>GUIAS PREMATRIMONIALES</t>
  </si>
  <si>
    <t>SISTEMAS DIF MUNICIPALES DEL ESTADO DE NAYARIT</t>
  </si>
  <si>
    <t>COORDINACION DE GUIAS PREMATRIMONIALES</t>
  </si>
  <si>
    <t>ELABORACION DEL PROGRAMA OPERATIVO ANUAL, PROCEDIMIENTO DE CAPACITACION PARA IMPARTIR PLATICAS PREMATRIMONIALES Y PROCEDIMIENTO DE VISITAS DE SUPERVISIONES A FACILITADORES DE SMDIF.</t>
  </si>
  <si>
    <t>5331369</t>
  </si>
  <si>
    <t>5900</t>
  </si>
  <si>
    <t>PERSONAS PROXIMAS A CONTRAER MATRIMONIO MAYORES DE 18 AÑOS</t>
  </si>
  <si>
    <t>PERSONAS MAYORES DE EDAD, INE, CURP, ACTA DE NACIMIENTO Y COMPROBANTE DE DOMICILIO. LA PERSONA PROXIMA A CASARSE, DEBERÁ ACUDIR AL SISTEMA MUNICIPAL DIF MAS CERCANO, AL AREA DE PLATICAS PREMATRIMONIALES.</t>
  </si>
  <si>
    <t>PLATICA PREMATRIMONIAL</t>
  </si>
  <si>
    <t>https://drive.google.com/file/d/13tZ7K4W6kgwYPrlk2IMN0xN5J_ggjttb/view</t>
  </si>
  <si>
    <t>https://drive.google.com/file/d/19mWxZ4ViGJmwA0_Zn3-8CzBIPxSt78bf/view</t>
  </si>
  <si>
    <t xml:space="preserve">POR EL MOMENTO NO HAY RECOMENDACIONES, NO ES SUJETO A REGLAS DE OPERACIÓN POR LO TANTO NO SE MENCIONA EL HIPERVINCULO, INFORMES PERIÓDICOS SOBRE LA EJECUCIÓN DEL PROGRAMA Y SUS EVALUACIONES TABLA 525894. EL PROGRAMA NO CUENTA CON PRESUPUESTO AUTORIZADO, POR TAL MOTIVO NO CUENTA CON INDICADORES, NO SE PRESENTA EL HIPERVINCULO  AL CALENDARIO DE PROGRAMACIÓN PRESUPUESTAL. </t>
  </si>
  <si>
    <t>ALIMENTACIÓN BASICA COMPLETA A.B.C.</t>
  </si>
  <si>
    <t>COORDINACION DE ALIMENTACION BASICA COMPLETA A. B. C.</t>
  </si>
  <si>
    <t>REGLAS DE OPERACIÓN DEL PROGRAMA ALIMENTACION BASICA COMPLETA A. B. C.</t>
  </si>
  <si>
    <t>http://transparencia.nayarit.gob.mx/admin2/resources/uploads/difnay/pdfs/REGLAS%20DE%20OPERACI%C3%93N%20DEL%20PROGRAMA%20ALIMENTACI%C3%93N%20B%C3%81SICA%20COMPLETA.pdf</t>
  </si>
  <si>
    <t>ANTEPROYECTO DE PRESUPUESTO ANUAL, ANTEPROYECTO PLAN OPERATIVO ANUAL, ELABORACION DE REGLAS DE OPERACIÓN</t>
  </si>
  <si>
    <t>5331368</t>
  </si>
  <si>
    <t>40000</t>
  </si>
  <si>
    <t>59200000</t>
  </si>
  <si>
    <t>237310.65</t>
  </si>
  <si>
    <t>https://drive.google.com/file/d/1aqpiGczQs1NtRauOKZKS8diP_XqP2CNR/view</t>
  </si>
  <si>
    <t>A) SER MAYOR DE 18 AÑOS DE EDAD. B) EN CASO DE SER MENOR DE 18 AÑOS DE EDAD, DEBERÁ SER MADRE SOLTERA Y ENCONTRARSE EN SITUACIÓN DE VULNERABILIDAD. C) RADICAR EN EL ESTADO DE NAYARIT. D) VIVIR EN CONDICIONES DE VULNERABILIDAD (ACREDITABLES MEDIANTE LA APLICACIÓN DEL ESTUDIO SOCIOECONÓMICO RESPECTIVO).</t>
  </si>
  <si>
    <t>1) COPIA FOTOSTÁTICA DEL ACTA DE NACIMIENTO. 2) COPIA FOTOSTÁTICA DE IDENTIFICACIÓN OFICIAL CON FOTOGRAFÍA. EN CASO DE SER MENOR DE EDAD, DEBERÁ PRESENTAR IDENTIFICACIÓN DEL PADRE, MADRE O TUTOR LEGAL. 3) COPIA FOTOSTÁTICA DE LA CURP. 4) COPIA FOTOSTÁTICA DE UN COMPROBANTE DE DOMICILIO OFICIAL CON ANTIGÜEDAD NO MAYOR A DOS MESES. 5) PRESENTAR COMPROBANTE DE INGRESOS, EXPEDIDO POR AUTORIDAD FACULTADA PARA ESE EFECTO, EN CASO DE CONTAR CON ÉL. 6) VIVIR EN CONDICIONES DE VULNERABILIDAD (ACREDITABLES MEDIANTE LA APLICACIÓN DEL ESTUDIO SOCIOECONÓMICO RESPECTIVO). 7) MANIFESTACIÓN ESCRITA EN LA QUE HAGA CONSTAR QUE NINGÚN INTEGRANTE DE LA FAMILIA QUE VIVA EN EL MISMO DOMICILIO CUENTE CON EL APOYO DEL PROGRAMA ABC O CON ALGÚN OTRO DE ASISTENCIA SOCIAL DE CUALQUIER ORDEN DE GOBIERNO. 8) FIRMAR EL FORMATO DE AUTORIZACIÓN PARA EL TRATAMIENTO DE DATOS PERSONALES, EL CUAL SE LE ENTREGARÁ A TRAVÉS DE LA INSTANCIA EJECUTORA. LO ANTERIOR, UNA VEZ QUE SEA ACEPTADO COMO BENEFICIARIO DEL PROGRAMA ABC. UNA VEZ QUE EL SOLICITANTE REÚNA LOS REQUISITOS SEÑALADOS, LA INSTANCIA EJECUTORA APLICARÁ UN ESTUDIO SOCIOECONÓMICO PARA DETERMINAR LA VIABILIDAD DE INTEGRARLOS AL PADRÓN DE BENEFICIARIOS DEL PROGRAMA ABC, DE ACUERDO A LOS CRITERIOS DE FOCALIZACIÓN Y ELEGIBILIDAD.</t>
  </si>
  <si>
    <t>DESPENSA</t>
  </si>
  <si>
    <t>REGLAS DE OPERACION ALIMENTACION BASICA COMPLETA ABC, 5. DERECHOS Y OBLIGACIONES DEL BENEFICIARIO.</t>
  </si>
  <si>
    <t>POR PROPORCIONAR INFORMACION FALSA O POR DEFUNCION</t>
  </si>
  <si>
    <t>https://drive.google.com/file/d/1mNtXhiSS_VzNrWxQByG0eydeLo2s_MER/view</t>
  </si>
  <si>
    <t>https://transparencia.nayarit.gob.mx/admin2/resources/uploads/difnay/pdfs/REGLAS%20DE%20OPERACI%C3%93N%20DEL%20PROGRAMA%20ALIMENTACI%C3%93N%20B%C3%81SICA%20COMPLETA.pdf</t>
  </si>
  <si>
    <t>https://drive.google.com/file/d/1fyjRnrBjxCfLscNP_qddvzT4lywQnRT6/view</t>
  </si>
  <si>
    <t>COORDINACION ALIMENTACION BASICA COMPLETA ABC</t>
  </si>
  <si>
    <t xml:space="preserve">POR EL MOMENTO NO HAY RECOMENDACIONES, INFORMES PERIÓDICOS SOBRE LA EJECUCIÓN DEL PROGRAMA Y SUS EVALUACIONES TABLA 525894. ADEMAS SE HACE NOTAR QUE EL PRESUPUESTO AUTORIZADO QUE SE MENCIONA ES EL PRESUPUESTO ANUAL. </t>
  </si>
  <si>
    <t>ALIMENTA LA ESPERANZA</t>
  </si>
  <si>
    <t>COORDINACION ALIMENTA LA ESPERANZA</t>
  </si>
  <si>
    <t>REGLAS DE OPERACIÓN ALIMENTA LA ESPERANZA</t>
  </si>
  <si>
    <t>https://drive.google.com/file/d/1svWySPEmMXgWjM6jgcUcMbibJm518xOc/view</t>
  </si>
  <si>
    <t>5331367</t>
  </si>
  <si>
    <t>48000</t>
  </si>
  <si>
    <t>1540000</t>
  </si>
  <si>
    <t>https://drive.google.com/file/d/15pK5g9fFp_rrTe-1vkseWS4hL3XVvAtu/view</t>
  </si>
  <si>
    <t>TODA PERSONA EN SITUACIÓN DE INSEGURIDAD ALIMENTARIA, QUE HAYA SIDO AFECTADA POR SUCESOS IMPREVISTOS, SE ENCUENTRE LEJOS DE SU LUGAR DE RESIDENCIA O TENGA UN FAMILIAR INTERNADO EN LOS PRINCIPALES HOSPITALES GENERALES DE LOS MUNICIPIOS</t>
  </si>
  <si>
    <t>A) ENTREGAR COPIA DE IDENTIFICACIÓN OFICIAL B) ANOTAR NOMBRE Y DOMICILIO DEL BENEFICIARIO EN LA BITÁCORA DE REGISTRO, ASÍ COMO NOMBRE DEL PACIENTE, NÚMERO DE CAMA EN QUE SE ENCUENTRA Y NOMBRE DEL HOSPITAL. C) FIRMAR EL FORMATO PARA EL TRATAMIENTO DE DATOS PERSONALES QUE LE PROPORCIONARÁ LAINSTANCIA EJECUTORA. EN EL CASO DE NO CONTAR CON EL REQUISITO MENCIONADO EN INCISO A) SE REMPLAZARÁ CON EL LLENADO DE LA CONSTANCIA DE NO PORTAR ALGUNA DOCUMENTACIÓN LA CUAL LE FACILITARA EL SIDIFEN. ASIMISMO SI LAS POSIBLES PERSONAS BENEFICIARIAS SON NIÑAS, NIÑOS Y/O ADOLESCENTES; 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</si>
  <si>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RACION ALIMENTARIA</t>
  </si>
  <si>
    <t>REGLAS DE OPERACIÓN DEL PROGRAMA ALIMENTA LA ESPERANZA 5. Derechos y obligaciones</t>
  </si>
  <si>
    <t>AQUELLAS PERSONAS QUE ACTÚEN DE FORMA VIOLENTA, DE MANERA QUE REPRESENTEN UN RIESGO PARA SÍ MISMO Y/O PARA OTROS, SE LES NEGARA EL ACCESO AL COMEDOR SIN AFECTAR SU DERECHO A RECIBIR LA RACIÓN ALIMENTARIA.</t>
  </si>
  <si>
    <t>https://drive.google.com/file/d/1ChunPOrd0hu-4IsjjG9rEwVitGkVkhHO/view</t>
  </si>
  <si>
    <t>https://drive.google.com/file/d/1rAG8UYLzS1V831f_fjuVsbDUL7keqjIg/view</t>
  </si>
  <si>
    <t xml:space="preserve">POR EL MOMENTO NO HAY RECOMENDACIONES,INFORMES PERIÓDICOS SOBRE LA EJECUCIÓN DEL PROGRAMA Y SUS EVALUACIONES TABLA 525894. ADEMAS SE HACE NOTAR QUE EL PRESUPUESTO AUTORIZADO QUE SE MENCIONA ES EL PRESUPUESTO ANUAL. EN EL PERIODO INFORMADO, A CAUSA DE LA CONTINGENCIA POR EL VIRUS COVID-19 Y DANDOLE PRIORIDAD AL TEMA ALIMENTARIO EL CUAL ES CONSIDERADO ESCENCIAL SE SIGUIÓ OPERANDO EL PROGRAMA EN MENCIÓN, SIN TOMAR DATOS DE LOS BENEFICIARIOS Y DEMAS REQUISITOS. CON LA FINALIDAD DE REDUCIR EL TIEMPO DE ATENCIÓN POR BENEFICIARIO, EVITAR AGLOMERACIONES DE PERSONAS, DISMINUIR EL IMPACTO DEL VIRUS EN EL ESTADO Y GARANTIZAR EL DERECHO A LA ALIMENTACIÓN.POR LOS MOTIVOS ANTERIORMENTE EXPUESTOS, NO SE PRESENTA PADRÓN DE BENEFICIARIOS, SOLO EL HIPERVÍNCULO A LA INFORMACIÓN ESTADÍSTICA. </t>
  </si>
  <si>
    <t>AQUÍ NOS VEMOS</t>
  </si>
  <si>
    <t>COORDINACION AQUÍ NOS VEMOS</t>
  </si>
  <si>
    <t>REGLAS DE OPERACIÓN AQUÍ NOS VEMOS</t>
  </si>
  <si>
    <t>https://drive.google.com/file/d/1FGnPcAY_TOc1WZyPI3xOz_PmJErl8Xct/view</t>
  </si>
  <si>
    <t>5331365</t>
  </si>
  <si>
    <t>16566</t>
  </si>
  <si>
    <t>https://drive.google.com/file/d/1uTticg5PHqdpYCUt_LiCLuJSeHSLPDLx/view</t>
  </si>
  <si>
    <t>4.4.1 CRITERIOS A. SER RESIDENTE Y/O DE PREFERENCIA ORIGINARIO DEL ESTADO DE NAYARIT; B. ENCONTRARSE EN SITUACIÓN DE VULNERABILIDAD</t>
  </si>
  <si>
    <t>4.4.2 REQUISITOS A) ESTUDIO SOCIOECONÓMICO. OTORGAR LOS DATOS NECESARIOS SOBRE LAS CONDICIONES DE LOS HOGARES, LAS CARACTERÍSTICAS DE LA VIVIENDA Y LA CONDICIÓN SOCIOECONÓMICA DEL SOLICITANTE. A TRAVÉS DE DICHO ESTUDIO SE COMPRUEBA LA CONDICIÓN DE VULNERABILIDAD DEL SOLICITANTE; B) DATOS GENERALES. PROPORCIONAR AL PERSONAL DE LA COORDINACIÓN AQUELLOS DATOS NECESARIOS PARA EL LLENADO DE LA SOLICITUD DEL APOYO; C)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D) CLAVE ÚNICA DE REGISTRO DE POBLACIÓN. PROPORCIONAR EL NÚMERO DE LA CURP E) ACTA DE NACIMIENTO: PROPORCIONAR COPIA FOTOSTÁTICA LEGIBLE DEL DOCUMENTO. F) ACREDITAR SU RESIDENCIA. ENTREGAR COPIA FOTOSTÁTICA LEGIBLE DE ALGUNO DE LOS SIGUIENTES DOCUMENTOS: RECIBO DE PAGO DE ENERGÍA ELÉCTRICA, AGUA, TELÉFONO, IMPUESTO PREDIAL O CONSTANCIA EXPEDIDA POR LA AUTORIDAD LOCAL COMPETENTE (MÁXIMO 3 MESES DE ANTERIORIDAD). G) EN CASO DE NO CONTAR CON NINGUNO DE LOS DOCUMENTOS SOLICITADOS, EL BENEFICIARIO LLENARÁ UNA CONSTANCIA DE NO PORTAR DOCUMENTACIÓN ALGUNA EN EL QUE REGISTRARÁ SU NOMBRE, DOMICILIO CUANDO SEA NECESARIO. EN CASO DE QUE LAS POSIBLES PERSONAS BENEFICIARIAS SEAN NIÑAS, NIÑOS Y/O ADOLESCENTES DEBERÁN PROPORCIONAR COPIA DEL CURP Y ACTA DE NACIMIENTO Y 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</si>
  <si>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APOYO</t>
  </si>
  <si>
    <t>REGLAS DE OPERACIÓN DEL PROGRAMA AQUÍ NOS VEMOS PUNTO 5.3.1 DERECHOS Y OBLIGACIONES DE LOS BENEFICIARIOS</t>
  </si>
  <si>
    <t>POR PROPORCIONAR INFORMACION FALSA</t>
  </si>
  <si>
    <t>https://drive.google.com/file/d/1YpgLyT0CUAFWki0MeDUB5V_WNuGME0zD/view</t>
  </si>
  <si>
    <t>https://drive.google.com/file/d/1hfORw55ZfMis7MfbM9EDLjtQp4LCRFdu/view</t>
  </si>
  <si>
    <t xml:space="preserve">POR EL MOMENTO NO HAY RECOMENDACIONES, INFORMES PERIÓDICOS SOBRE LA EJECUCIÓN DEL PROGRAMA Y SUS EVALUACIONES TABLA 525894. EL PRESUPUESTO AUTORIZADO QUE SE PRESENTA ES EL MONTO PRESUPUESTADO ANUAL PARA EL PROGRAMA. </t>
  </si>
  <si>
    <t>VELATORIO DIF</t>
  </si>
  <si>
    <t>COORDINACION VELATORIO DIF</t>
  </si>
  <si>
    <t>REGLAS DE OPERACIÓN DEL PROGRAMA VELATORIO DIF</t>
  </si>
  <si>
    <t>https://drive.google.com/file/d/1eFz_MCC1yC9ERvV3LZGeKhtHffGmqDrs/view</t>
  </si>
  <si>
    <t>5331364</t>
  </si>
  <si>
    <t>360</t>
  </si>
  <si>
    <t>800000</t>
  </si>
  <si>
    <t>171378.4</t>
  </si>
  <si>
    <t>https://drive.google.com/file/d/1ZeCoa_F0KnU9nnOvHZRsBQu-LIZe23kw/view</t>
  </si>
  <si>
    <t>A. SER RESIDENTE U ORIGINARIO DEL ESTADO DE NAYARIT Y ENCONTRARSE EN SITUACIÓN DE PÉRDIDA FAMILIAR; B. ENCONTRARSE VACACIONANDO O DE TRÁNSITO POR LA ENTIDAD; C. NO CONTAR CON NINGÚN PAQUETE FUNERARIO CONTRATADO CON OTRA FUNERARIA PUESTO QUE LOS APOYOS SON EN ESPECIE Y NO ECONÓMICA, Y D. SER PERSONA DE ESCASOS RECURSOS</t>
  </si>
  <si>
    <t>A. ESTUDIO SOCIOECONÓMICO, QUE RECOPILA DATOS SOBRE LAS CONDICIONES DE LOS HOGARES, DESDE LAS CARACTERÍSTICAS DE LAS VIVIENDAS HASTA LA CONDICIÓN SOCIAL Y ECONÓMICA DE LOS MIEMBROS QUE CONFORMAN EL HOGAR. A TRAVÉS DE DICHO ESTUDIO SE COMPRUEBA LA CONDICIÓN DE POBREZA, MARGINACIÓN EXCLUSIÓN Y VULNERABILIDAD DEL SOLICITANTE. B. DATOS GENERALES. PROPORCIONAR AL PERSONAL DE LA COORDINACIÓN, AQUELLOS DATOS NECESARIOS PARA EL LLENADO DE LA SOLICITUD DE SERVICIO. C. ACREDITAR SU IDENTIDAD. ENTREGAR COPIA FOTOSTÁTICA LEGIBLE DE ALGUNO DE LOS DOCUMENTOS SIGUIENTES: CREDENCIAL DE ELECTOR, PASAPORTE, CARTILLA DEL SERVICIO MILITAR NACIONAL, CREDENCIAL DEL INSTITUTO NACIONAL DE LAS PERSONAS ADULTAS MAYORES (INAPAM) U OTRO CON FOTOGRAFÍA EXPEDIDO POR LA AUTORIDAD LOCAL COMPETENTE. D. ACREDITAR SU RESIDENCIA. ENTREGAR COPIA FOTOSTÁTICA LEGIBLE DE ALGUNO DE LOS SIGUIENTES DOCUMENTOS: RECIBO DE PAGO DE ENERGÍA ELÉCTRICA, AGUA, TELÉFONO, IMPUESTO PREDIAL O CONSTANCIA EXPEDIDA POR LA AUTORIDAD LOCAL COMPETENTE (MÁXIMO 3 MESES DE ANTERIORIDAD). E. ACREDITAR LA PÉRDIDA DE UN FAMILIAR O CONOCIDO. ENTREGAR COPIA FOTOSTÁTICA LEGIBLE DEL CERTIFICADO DE DEFUNCIÓN EXPEDIDO POR CUALQUIER CLÍNICA DE SALUD, SEMEFO O MÉDICO AUTORIZADO O AUTORIDAD EJIDAL. F. CONSTANCIA DEL COMISARIADO EJIDAL. QUE ACREDITE LA SITUACIÓN DE POBREZA EXTREMA DEL SOLICITANTE CUANDO SEA NECESARIO.</t>
  </si>
  <si>
    <t>REGLAS DE OPERACIÓN DEL PROGRAMA VELATORIO DIF, PUNTO 8. Derechos y Obligaciones de los beneficiarios</t>
  </si>
  <si>
    <t>1. PROPORCIONAR INFORMACIÓN FALSA. 2. INCUMPLIR CON LO SEÑALADO EN LAS PRESENTES REGLAS DE OPERACIÓN.</t>
  </si>
  <si>
    <t>https://drive.google.com/file/d/1hVYC9PuNep9rlJWfJ_39vsU7R-XFtJ60/view</t>
  </si>
  <si>
    <t>https://drive.google.com/file/d/13d89cbeHhtZnLe1LWoceC92fptCdfzPd/view</t>
  </si>
  <si>
    <t>RECUERDOS DE ALEGRíA</t>
  </si>
  <si>
    <t>COORDINACION RECUERDOS DE ALEGRIA</t>
  </si>
  <si>
    <t>REGLAS DE OPERACIÓN DEL PROGRAMA RECUERDOS DE ALEGRIA</t>
  </si>
  <si>
    <t>https://drive.google.com/file/d/1wiIElNqXdbc3K_x9D7h3ig_Zt4Vq1paI/view</t>
  </si>
  <si>
    <t>ELABORACION DE REGLAS DE OPERACIÓN, ATRIBUCIONES, ANTEPROYECTO, PROGRAMA OPERATIVO ANUAL Y UN PLAN DE TRABAJO DE LA COORDINACION.</t>
  </si>
  <si>
    <t>5331363</t>
  </si>
  <si>
    <t>200</t>
  </si>
  <si>
    <t>MEDIA ESTIMADA POR MUNICIPIO Y DE ACUERDO AL PRESUPUESTO AUTORIZADO</t>
  </si>
  <si>
    <t>350000</t>
  </si>
  <si>
    <t>58334.44</t>
  </si>
  <si>
    <t>https://drive.google.com/file/d/1aqBpKJXIaGJ2W8gbpt8o-JOnXJ1SrIb3/view</t>
  </si>
  <si>
    <t>PADRES DE FAMILIA QUE HAN PERDIDO HIJOS, A QUIENES PERDIERON UN FAMILIAR, A HIJOS QUE PERDIERON UN PADRE, A QUIENES PERDIERON UN MIEMBRO DE SU CUERPO Y A SUS FAMILIARES Y A LOS PADRES QUE TIENEN HIJOS CON ALGUNA DISCAPACIDAD Y RADICAR EN EL ESTADO DE NAYARIT</t>
  </si>
  <si>
    <t>1. ACREDITAR SU IDENTIDAD. ENTREGAR COPIA FOTOSTÁTICA LEGIBLE DE ALGUNO DE LOS SIGUIENTES DOCUMENTOS: CREDENCIAL DE ELECTOR, PASAPORTE, CARTILLA DEL SERVICIO MILITAR NACIONAL,CREDENCIAL DEL INSTITUTO NACIONAL DE LAS PERSONAS ADULTAS MAYORES (INAPAM) U OTRO CON FOTOGRAFÍA EXPEDIDO POR LA AUTORIDAD LOCAL COMPETENTE, 2. CLAVE ÚNICA DE REGISTRO DE POBLACIÓN. - ENTREGAR COPIA FOTOSTÁTICA LEGIBLE DE LA CURP 3. ACREDITAR SU RESIDENCIA. ENTREGAR COPIA FOTOSTÁTICA LEGIBLE DE ALGUNO DE LOS SIGUIENTES DOCUMENTOS: RECIBO DE PAGO DE ENERGÍA ELÉCTRICA, AGUA, TELÉFONO, IMPUESTO PREDIAL O CONSTANCIA EXPEDIDA POR LA AUTORIDAD LOCAL COMPETENTE (MÁXIMO 3 MESES DE ANTERIORIDAD). 4. TENDRÁ QUE FIRMAR EL AVISO DE PRIVACIDAD SIMPLIFICADO EL CUAL SE LE ENTREGARA A TRAVÉS DE LA INSTANCIA EJECUTORA QUEDANDO INTEGRADO EN EL EXPEDIENTE CORRESPONDIENTE Y EN RESGUARDO DE LA INSTANCIA EJECUTORA.</t>
  </si>
  <si>
    <t>APOYO EMOCIONAL</t>
  </si>
  <si>
    <t>REGLAS DE OPERACIÓN DEL PROGRAMA RECUERDOS DE ALEGRIA, PUNTO 7. Derechos y obligaciones del Beneficiario</t>
  </si>
  <si>
    <t>NO EXISTEN</t>
  </si>
  <si>
    <t>https://drive.google.com/file/d/1DEYvi5nuBicEbgBtW6PbRwepft-i_2NH/view</t>
  </si>
  <si>
    <t>CONTRALORIA SOCIAL</t>
  </si>
  <si>
    <t>https://drive.google.com/file/d/1VTrt8Zi-oY-tiJD4ye-JUXv1ug1eDFJd/view</t>
  </si>
  <si>
    <t>COORDINACION RECUERDOS DE ALEGRÍA</t>
  </si>
  <si>
    <t>Programa Salud Familiar</t>
  </si>
  <si>
    <t>Coordinacion Salud Familiar</t>
  </si>
  <si>
    <t>Reglamento Interior del Sistema para el Desarrollo Integral de la Familia del Estado de Nayarit</t>
  </si>
  <si>
    <t>Programa Operativo Anual 2020 y  reporte de avance de metas de los indicadores</t>
  </si>
  <si>
    <t>5360337</t>
  </si>
  <si>
    <t>1199</t>
  </si>
  <si>
    <t>Se atendió la  población estimada</t>
  </si>
  <si>
    <t>8278539.48</t>
  </si>
  <si>
    <t>6149231.31</t>
  </si>
  <si>
    <t>De preferencia ser residente u originario del Estado de Nayarit y encontrarse en situación de vulnerabilidad</t>
  </si>
  <si>
    <t>Proporcionar sus sus datos al personal de la Coordinción para el llenado de la solicitud de apoyo, estudio Socioeconómico, acta de nacimiento, comprobante de domicilio, CURP , audiometría cuando requieran aparatos auditivos</t>
  </si>
  <si>
    <t>Un aparato auditivo por beneficiario, dos o mas cirugias reconstructivas al año y el medicamento cuando lo requieran de acuerdo a la disponibilidad presupuestal</t>
  </si>
  <si>
    <t>Las quejas y denuncias se podrán presentar en él:Sistema para el Desarrollo Integral de la Familiar del Estado de Nayarit, en la página de quejas y denuncias del Sistema para el Desarrollo Integral de la Familia Del Estado de Nayarit : https://dif-nayarit.gob.mx/contactanos.php, en el buzón de quejas y denuncias ubicado dentro de las Instalaciones del SIDIFEN a un costado del conmutador y en el Órgano Interno de Control, teléfono:    (311)  129 51 26</t>
  </si>
  <si>
    <t>a) Proporcionar la información y documentación que se le requiera de acuerdo a lo establecido en las  reglas de operación;b) Mantener un trato amable y respetuoso con el personal que atiende el programa.c) Firmar la autorización para el tratamiento  de datos personales.</t>
  </si>
  <si>
    <t>Proporcione datos o documentos falsosIncumplir lo señalado en las presentes reglas de operación.Realice cualquier conducta contraria a la moral y las buenas costumbres Por fallecimiento de la persona beneficiaria.</t>
  </si>
  <si>
    <t>Cuarto trimestre</t>
  </si>
  <si>
    <t>Programa Operativo Anual así como los avances al primer trimestre 2020</t>
  </si>
  <si>
    <t>Coordinación de Planeación, Estadística y Evaluación</t>
  </si>
  <si>
    <t>https://drive.google.com/file/d/13VUJMZC39s-gi1gCE5cszFZQsAYQRzOZ/view?usp=sharing          :</t>
  </si>
  <si>
    <t>Se hace del conocimiento de las Coordinaciones las observaciones a su  Programa Operativo Anual y su avance de metas y se les dá un término para que solventen.</t>
  </si>
  <si>
    <t>Se propiciará la participación de los y las beneficiarias del programa a través de la integración y operación de Contralorías Sociales,</t>
  </si>
  <si>
    <t>http://periodicooficial.nayarit.gob.mx:8080/periodico/resources/archivos/210920%20(06).pdf</t>
  </si>
  <si>
    <t>https://drive.google.com/file/d/1BvB6aIBSW_AOukDc5GfRt_DXGIKN7Wlj/view?usp=sharing</t>
  </si>
  <si>
    <t>Coordinación de Salud Familiar y Coordinación de Planeación, Estadística y Evaluación</t>
  </si>
  <si>
    <t>19/01/2021</t>
  </si>
  <si>
    <t>Coordinacion del Programa de Atencion a Menores y Adolescentes en Riesgo</t>
  </si>
  <si>
    <t>Coordinación del Programa de Atención a Menores y Adolescentes en Riesgo</t>
  </si>
  <si>
    <t>Programa Operativo Anual 2020</t>
  </si>
  <si>
    <t>5360336</t>
  </si>
  <si>
    <t>1055</t>
  </si>
  <si>
    <t>17732800.18</t>
  </si>
  <si>
    <t>19991828.72</t>
  </si>
  <si>
    <t>Presentarse a solicitar serviciorealizar el pago</t>
  </si>
  <si>
    <t>Que haya citas disponibles en horario de servicio de 8:30 am a 7:30 pm de lunes a viernes excepto días festivos.</t>
  </si>
  <si>
    <t>Apoyo mensual</t>
  </si>
  <si>
    <t>Apoyo Anual</t>
  </si>
  <si>
    <t>Presentarse a solicitar servicio realizar el pago</t>
  </si>
  <si>
    <t>No cumplir con la normatividad establecida  .                   Realice cualquier conducta contraria a la moral y las buenas costumbres</t>
  </si>
  <si>
    <t>https://drive.google.com/file/d/13VUJMZC39s-gi1gCE5cszFZQsAYQRzOZ/view?usp=sharing           :</t>
  </si>
  <si>
    <t>Beneficiarios del apoyo</t>
  </si>
  <si>
    <t>https://drive.google.com/file/d/1Eeb-B2bEXjjSxYFuxnH5vnzHDPuGZAdv/view?usp=sharing</t>
  </si>
  <si>
    <t>Coordinación de Programa de Atención a Menores y Adolescentes en Riesgo y Coordinación de Planeación, Estadística y Evaluación</t>
  </si>
  <si>
    <t>Casa del Abuelo</t>
  </si>
  <si>
    <t>Coordinación  Casa del Abuelo</t>
  </si>
  <si>
    <t>5360333</t>
  </si>
  <si>
    <t>38</t>
  </si>
  <si>
    <t>3198360.02</t>
  </si>
  <si>
    <t>4090072.43</t>
  </si>
  <si>
    <t>Ser mayores de 60 años</t>
  </si>
  <si>
    <t>Ser mayor de 60 AñosII. Valerse física y mentalmente por sí mismo.III. Presentarse con una persona responsable de su cuidado para realizar los trámites</t>
  </si>
  <si>
    <t>Al ingresar el Adulto Mayor, deberá ser acompañado de la persona que seresponsabilice de él, quién firmara la carta responsiva en la que exprese su conformidadpara cumplir las obligaciones establecidas en  la normatividad .</t>
  </si>
  <si>
    <t>La suspensión del derecho al servicio de la estancia del Adulto Mayor “Casa del Abuelo” podría ser temporal o definitiva, derivado de causas médicas, administrativas o por faltas de los familiares responsables a las instrucciones mencionadas en el punto dos de las normas de operación Casa del Abuelo.      Introducir bebidas alcohólicas o drogas enervantes o cualquier otra sustancia prohibida.Conducta inadecuada, causar disturbios o daño a las instalaciones de la Estancia deAdulto Mayor “Casa del Abuelo”. La agresión física o verbal, la falta de respeto o robo al personal o cualquier usuario dela Estancia del Adulto Mayor “Casa del Abuelo”.</t>
  </si>
  <si>
    <t>https://drive.google.com/file/d/13VUJMZC39s-gi1gCE5cszFZQsAYQRzOZ/view?usp=sharing</t>
  </si>
  <si>
    <t>Familiares de los Adultos Mayores</t>
  </si>
  <si>
    <t>http://transparencia.nayarit.gob.mx/admin2/resources/uploads/difnay/pdfs/NORMAS%20DE%20OPERACI%20ON%20DE%20%20LA%20CASA%20DEL%20ABUELO%20%20Y%20DEL%20CENDI%20NI%C3%91OS%20UNIDOS.pdf</t>
  </si>
  <si>
    <t>Coordinación de Casa del Abuelo y Coordinación de Planeación, Estadísica y Evaluación</t>
  </si>
  <si>
    <t>Derivado de la contingencia sanitaria COVID 19, los programas sociales que el SIDIFEN venia realizando, fueron suspendidos por lo que en este trimestre que se reporta no se generaron padrones de beneficiarios</t>
  </si>
  <si>
    <t>Centro de Capacitación</t>
  </si>
  <si>
    <t>Coordinación  Centro de Capacitación</t>
  </si>
  <si>
    <t>5360335</t>
  </si>
  <si>
    <t>88</t>
  </si>
  <si>
    <t>10561472.5</t>
  </si>
  <si>
    <t>11740097.14</t>
  </si>
  <si>
    <t>Acudir a las instalacionesVerificar disponibilidad de cursos y tomar la decisión de que curso desea tomarHacer todos los trámites administrativos</t>
  </si>
  <si>
    <t>Acta de nacimiento, original y copiaCURP, original y copiaComprobante de domicilio actualizadp copiaCuatro fotografías tamaño infantil, a color o blanco y negro</t>
  </si>
  <si>
    <t>periodo de 120 horas</t>
  </si>
  <si>
    <t>Periodo de un año</t>
  </si>
  <si>
    <t>Jóvenes y adultos que requieran capacitación.</t>
  </si>
  <si>
    <t>Coordinación del Centro de Capacitación y Coordinación de Planeación, Estadísttica y Evaluación</t>
  </si>
  <si>
    <t>Centro de Desarrollo Infantil</t>
  </si>
  <si>
    <t>Coordinación CENDI DIF</t>
  </si>
  <si>
    <t>5360334</t>
  </si>
  <si>
    <t>130</t>
  </si>
  <si>
    <t>8182610</t>
  </si>
  <si>
    <t>9316919.17</t>
  </si>
  <si>
    <t>1. La capacidad de atención del CENDI;II. La fecha en que se presentó la solicitud; III. El resultado del estudio socio-económico aplicado por el CENDI.</t>
  </si>
  <si>
    <t>1.- Son requisitos de inscripción al CENDI, los siguientes:I. Proporcionar los datos que sean solicitados por el CENDI para el registro deinscripción del infante;II. Informar los datos clínicos necesarios, tanto del infante como de sus padres, aefecto de elaborar el historial;III. No padecer enfermedad contagiosa o que resulte peligrosa para la población delCENDI;IV. Entregar dos copias certificadas del acta de nacimiento o de adopción del infante;V. Presentar cuatro fotografías recientes, tamaño infantil y a color del niño, y tresfotografías tamaño infantil y a color de tres personas autorizadas para recoger almenor.VI. Tres copias de la Cartilla de Vacunación.VII. Tres copias de la CURP del menor y una de la mama.VIII. Constancia de trabajo, original y copia especificando puesto, horario, periodovacacional y antigüedad.IX. Copia de recibo o documento que compruebe sus ingresosX. Entregar análisis de laboratorio del infante, cuya fecha de realización no tenga unaantigüedad mayor a 15 días, que contenga resultados sobre biometría hemática,examen general de orina, copro-parasitoscópico en serie de tres días, exudadofaringeo y antibiograma, grupo sanguíneo, factor R.H y reacciones febriles;XI. Firmar de conformidad el presente documento;XII. Llenar formato de ficha de identificación del menor.;XIII. Entregar el material de uso personal requerido para el infante durante su estanciaen el CENDI;</t>
  </si>
  <si>
    <t>Las quejas y denuncias se podrán presentar en él:Sistema para el Desarrollo Integral de la Familiar del Estado de Nayarit, en la página de quejas y denuncias del Sistema para el Desarrollo Integral de la Familia Del Estado de Nayarit : https://dif-nayarit.gob.mx/contactanos.php, en el buzón de quejas y denuncias ubicado dentro de las Instalaciones del SIDIFEN a un costado del conmutador y en el Órgano Interno de Control, teléfono:    (311)  129 51 26 así como en la Dirección del CENDI DIF</t>
  </si>
  <si>
    <t>Para los asuntos a tratar únicamente se permite el paso a la Dirección del CENDI,quedando prohibido el acceso a las áreas del plantel.2. Queda prohibida la introducción de alimentos o bebidas chatarras, juguetes, alhajaso cualquier cosa que no sea indicada por la Dirección del CENDI y que pudiera sernocivo para la salud o seguridad de los menores.3. Los padres deberán evitar intervenir en las actividades educativas, de alimentacióny cuidado del niño mientras este se encuentre en el CENDI.</t>
  </si>
  <si>
    <t>1. El no dar cumplimiento al esquema de vacunación del menor2. Por negligencia de la madre ante un problema específico del menor que haya sidodetectado por el personal autorizado del CENDI.3. Por no presentar avances en el control de esfínteres.4. La ausencia de los menores durante 3 días consecutivos o 5 días hábiles en elmismo mes sin causa justificada y sin previo aviso.5. Si se comprueba que la documentación requisitada ha sido alteradaintencionalmente o que la información proporcionada sea falsa con el propósito deque presten los servicios al menor.6. Cuando los padres del menor incurran en actos de violencia, amagos e injurias alpersonal del CENDI, de padres de familia o de sus hijos.7. Que la madre deje de prestar sus servicios en la dependencia o en su fuente detrabajo a la que pertenece.8. Que la madre trabajadora adeude 3 meses de cuota a la Dirección del CENDI9. Reincidir en las causas de suspensión temporal.</t>
  </si>
  <si>
    <t>Familiares de los alumnos (as)</t>
  </si>
  <si>
    <t>https://drive.google.com/file/d/1o6uu2ffMc83j57_tbnvzGRPmxSZoj1Se/view?usp=sharing</t>
  </si>
  <si>
    <t>Coordinación del Centro de Desarrollo Infantil CENDI DIF y Coordinación de Planeación, Estadística y Evaluación</t>
  </si>
  <si>
    <t>Programas de transferencia</t>
  </si>
  <si>
    <t>FOMENTO A LAS ARTESANIAS</t>
  </si>
  <si>
    <t>REGLAMENTO INTERIOR DEL SISTEMA PARA EL DESARROLLO INTEGRAL DE LA FAMILIA</t>
  </si>
  <si>
    <t>PROGRAMA OPERATIVO ANUAL</t>
  </si>
  <si>
    <t>5309076</t>
  </si>
  <si>
    <t>444</t>
  </si>
  <si>
    <t>2501899.28</t>
  </si>
  <si>
    <t>407929.14</t>
  </si>
  <si>
    <t>https://www.nayarit.gob.mx/transparenciafiscal/des/3_marco_programatico_presupuestal/presupuesto_egresos/2020/Ley_Egresos_1_3.pdf</t>
  </si>
  <si>
    <t>SER ARTESANO</t>
  </si>
  <si>
    <t>COPIA DE LA CREDENCIAL DE ELECTOR , COPIA DE COMPROBANTE DE DOMICILIO, COPIA DE CURP, SER MAYOR DE 18 AÑOS.</t>
  </si>
  <si>
    <t>1 APOYO TRIMESTRAL</t>
  </si>
  <si>
    <t>5 APOYOS TRIMESTRALES</t>
  </si>
  <si>
    <t>ACUDIR A LAS INSTALACIONES DEL SISTEMA DIF NAYARIT Y DIRIGIRSE A ORGANO INTERNO DE CONTROL Y AHÍ SE HARA LA RECEPCION , SEGUIMIENTO Y ATENCION.</t>
  </si>
  <si>
    <t>COORDINACION DE PLANEACION , ESTADISTICAS Y EVALUACION</t>
  </si>
  <si>
    <t>https://drive.google.com/file/d/16xEjRiWbpGDJndplHI8QFtTIKV9cGBFm/view?usp=sharing</t>
  </si>
  <si>
    <t>JUSTIFICACIONES EN SU CASO SI APLICA AL AVANCE AL PROGRAMA OPERATIVO ANUAL 2020</t>
  </si>
  <si>
    <t>EN FOMENTO A LAS ARTESANIAS SE APOYA LA ECONOMIA DE TODAS Y TODOS LOS ARTESANOS PARA QUE PUEDAN SOLVENTAR LAS NECESIDADES DE SU FAMILIA</t>
  </si>
  <si>
    <t>https://drive.google.com/file/d/1ixkN5jTnGPYMooVWZkWlbBnuy6f0zPSz/view?usp=sharing</t>
  </si>
  <si>
    <t>SUBDIRECCION GENERAL ADMINISTRATIVA</t>
  </si>
  <si>
    <t>EN SUJETO OBLIGADO CORRESPONSABLE DEL PROGRAMA , AREA RESPONSABLE ESTAN EN BLANCO POR QUE ESTE PROGRAMA DE FOMENTO A LAS ARTESANIAS NO TIENE ALGUN CORRESPONSABLE , EL MONTO DEL PRESUPUESTO APROBADO Y MONTO DEL PRESUPUESTO MODIFICADO SON ANUALES , EN LA COLUMNA MONTO DESTINADO A CUBRIR EL DEFICIT DE OPERACION , MONTO DESTINADO A CUBRIR LOS GASTOS DE ADMINISTRACION NO SE ENCUENTRA INFORMACION YA QUE NO SE TIENE UN MONTO ESTABLECIDO PARA CUBRIR ESTOS GASTOS</t>
  </si>
  <si>
    <t>PARQUE LA LOMA</t>
  </si>
  <si>
    <t>5309075</t>
  </si>
  <si>
    <t>7372</t>
  </si>
  <si>
    <t>1679757</t>
  </si>
  <si>
    <t>185097.63</t>
  </si>
  <si>
    <t>https://drive.google.com/file/d/1woyU4F4Ux___UykEQNxOSX4njEHK9Ayu/view?usp=sharing</t>
  </si>
  <si>
    <t>EN PARQUE LA LOMA SE ENCUENTRAN AREAS VERDES DONDE SE PUEDE PASAR TIEMPO EN FAMILIA YA QUE ES UN LUGAR DE ESPARCIMIENTO , SANO , DONDE TODOS LOS NIÑOS Y NIÑAS PUEDEN DESARROLLAR SUS HABILIDADES EN LAS ZONAS RECREATIVAS</t>
  </si>
  <si>
    <t>http://transparencia.nayarit.gob.mx/admin2/resources/uploads/difnay/pdfs/REGLAS%20DE%20OPERACI%C3%93N%20PARA%20LA%20ADMINISTRACI%C3%93N%20Y%20REGULACI%C3%93N%20DEL%20COMERCIO%20EN%20EL%20NUEVO%20PARQUE%20LA%20LOMA.pdf</t>
  </si>
  <si>
    <t>EN SUJETO OBLIGADO CORRESPONSABLE DEL PROGRAMA , AREA RESPONSABLE ESTAN EN BLANCO POR QUE ESTE PROGRAMA DE PARQUE LA LOMA NO TIENE ALGUN CORRESPONSABLE , EL MONTO DEL PRESUPUESTO APROBADO Y MONTO DEL PRESUPUESTO MODIFICADO SON ANUALES , EN LA COLUMNA MONTO DESTINADO A CUBRIR EL DEFICIT DE OPERACION , MONTO DESTINADO A CUBRIR LOS GASTOS DE ADMINISTRACION NO SE ENCUENTRA INFORMACION YA QUE NO SE TIENE UN MONTO ESTABLECIDO PARA CUBRIR ESTOS GASTOS ,EN LA COLUMNA HIPERVINCULO AL PADRON DE BENEFICIARIOS O PARTICIPANTES SE ENCUENTRA EN BLANCO YA QUE NO SE CUENTA CON UN REGISTRO DE LOS BENEFICIARIOS QUE ACUDEN A PARQUE LA LOMA</t>
  </si>
  <si>
    <t>PASAJES DE IDA Y VUELTA</t>
  </si>
  <si>
    <t>UNIDAD DE ATENCION CIUDADANA</t>
  </si>
  <si>
    <t>LINEAMIENTOS PARA EL OTORGAMIENTO DE APOYOS ECONOMICOS Y EN ESPECIE DE LA COORDINACION DE ATENCION A LA GENTE DEL SISTEMA PARA EL DESARROLLO INTEGRAL DE LA FAMILIA DEL ESTADO DE NAYARIT.</t>
  </si>
  <si>
    <t>http://transparencia.nayarit.gob.mx/admin2/resources/uploads/difnay/pdfs/lineamientos%20para%20apoyos.pdf</t>
  </si>
  <si>
    <t>A PARTIR DE LA NECESIDAD DE TRASLADARSE A DIFERENTES CIUDADES DENTRO Y FUERA DEL ESTADO PARA RECIBIR ATENCION MEDICA O REGRESARSE A SU CIUDAD DE ORIGEN, SE CREO EL PROGRAMA TRANSPORTE PUBLICO DE IDA Y VUELTA, ORIENTADO HACIA ACCIONES ESPECIFICAS, DIRIGIDAS A PERSONAS QUE SE ENCUENTRAN EN SITUACION DE POBREZA O CONDICIONES VULNERABLES.</t>
  </si>
  <si>
    <t>5271107</t>
  </si>
  <si>
    <t>100</t>
  </si>
  <si>
    <t>700</t>
  </si>
  <si>
    <t>SER PERSONA DE ESCASOS RECURSOS, Y CON ALGUNA NECESIDAD DE TRASLADO</t>
  </si>
  <si>
    <t>CARTA PETICION, ESTUDIO SOCIOECONOMICO, ACREDITAR SU IDENTIDAD, CURP, ACTA DE NACIMIENTO, ACREDITAR SU RESIDENCIA (SALVO CASOS EXTRAORDINARIOS), ACTA DE NACIMIENTO, CURP, HOJA DE CITAS MEDICAS CUANDO LO REQUIERA</t>
  </si>
  <si>
    <t>2,000.00</t>
  </si>
  <si>
    <t>PRESENTAR SU QUEJA POR ESCRITO O VERBAL ACUDIENDO AL ÁREA DE ORGANO  INTERNO DE CONTROL DEL SISTEMA PARA EL DESARROLLO INTEGRAL DE LA FAMILIA EN EL ESTADO DE NAYARIT</t>
  </si>
  <si>
    <t>LINEAMIENTOS PARA EL OTORGAMIENTO DE APOYOS</t>
  </si>
  <si>
    <t>PROPORCIONAR INFORMACION FALSA O INCUMPLIR CON LO SEÑALADO EN LOS  LINEAMIENTOS</t>
  </si>
  <si>
    <t>https://drive.google.com/file/d/1ncIagLYZ6aW6iKCmVT97L7BD5u0PFYZt/view?usp=sharing</t>
  </si>
  <si>
    <t>17/01/2021</t>
  </si>
  <si>
    <t>NO SE HA ASIGNADO UN MONTO DESTINADO A CUBRIR EL DEFICIT DE OPERACION NO HAY UN PRESUPUESTO PARA CUBRIRLO, POR LO CUAL NO SE HA  EJERCIDO EL PRESUPUESTO, Y POR ENDE NO SE SUBE INFORMACION EN LAS COLUMNAS CORRESPONDIENTES, NO HAY ARTICULACION CON OTROS PROGRAMAS, POR LO CUAL NO SE SUBEN DATOS EN LA COLUMNA REFERENTE, EL PROGRAMA NO ES DESARROLLADO POR MAS DE UNA AREA, POR LO TANTO NO CUENTA CON SUJETO CORRESPONSABLE DEL PROGRAMA. NO SE LE DA UN SEGUIMIENTO A LAS RECOMENDACIONES EN SU CASO, POR LO CUAL NO HAY INFORMACION EN LA COLUMNA CORRESPONDIENTE.</t>
  </si>
  <si>
    <t>APOYOS A GRUPOS PRIORITARIOS</t>
  </si>
  <si>
    <t>REGLAS DE OPERACIÓN DEL PROGRAMA APOYOS A GRUPOS PRIORITARIOS, EJERCICIO FISCAL 2020</t>
  </si>
  <si>
    <t>https://drive.google.com/file/d/1ELKcMLf2zWTE0DGWQqsC7XIFi0XOWzI5/view?usp=sharing</t>
  </si>
  <si>
    <t>PARA FACILITAR LA VIDA COTIDIANA DE LAS PERSONAS CON ALGUNA DISCAPACIDAD Y/O ENFERMEDAD PERMANENTE O TRANSITORIA, SE HA DISEÑADO EL PRESENTE PROGRAMA QUE PROPORCIONARA DIVERSOS APOYOS Y PROYECTOS QUE ADEMAS CONTRIBUIRAN A UNA MEJOR ATENCION INTEGRAL.</t>
  </si>
  <si>
    <t>5271106</t>
  </si>
  <si>
    <t>900</t>
  </si>
  <si>
    <t>4390000</t>
  </si>
  <si>
    <t>SER RESIDENTE U ORIGINARIO DEL ESTADO DE NAYARIT, QUE PADEZCA ALGUNA DISCAPACIDAD Y/O ENFERMEDAD PERMANENTE O TRANSITORIA, SER PERSONA DE ESCASOS RECURSOS.</t>
  </si>
  <si>
    <t>CARTA PETICION, ESTUDIO SOCIOECONOMICO, ACREDITAR SU IDENTIDAD, ACREDITAR SU RESIDENCIA, ACTA DE NACIMIENTO, CURP, CONSTANCIA DEL COMISARIADO EJIDAL CUANDO SEA NECESARIO, RESUMEN CLINICO Y PRESCRIPCION MEDICA.</t>
  </si>
  <si>
    <t>20,000.00</t>
  </si>
  <si>
    <t>PRESENTAR SU QUEJA POR ESCRITO O VERBAL ACUDIENDO AL ÁREA DE ORGANO INTERNO DE CONTROL DEL SISTEMA PARA EL DESARROLLO INTEGRAL DE LA FAMILIA EN EL ESTADO DE NAYARIT</t>
  </si>
  <si>
    <t>https://drive.google.com/file/d/1f88WYVmz1mpIK9wVLXllPaO4YTimDeUM/view?usp=sharing</t>
  </si>
  <si>
    <t>4782367</t>
  </si>
  <si>
    <t>https://drive.google.com/file/d/1-OSAqtlEjHYaTOIb7V_ikt7G2a5k8UUr/view?usp=sharing</t>
  </si>
  <si>
    <t>22/10/2020</t>
  </si>
  <si>
    <t>NO SE HA ASIGNADO UN MONTO DESTINADO A CUBRIR EL DEFICIT DE OPERACION NO HAY UN PRESUPUESTO PARA CUBRIRLO, POR LO CUAL NO SE HA  EJERCIDO EL PRESUPUESTO, Y POR ENDE NO SE SUBE INFORMACION EN LAS COLUMNAS CORRESPONDIENTES, NO HAY ARTICULACION CON OTROS PROGRAMAS, POR LO CUAL NO SE SUBEN DATOS EN LA COLUMNA REFERENTE, EL PROGRAMA NO ES DESARROLLADO POR MAS DE UNA AREA, POR LO TANTO NO CUENTA CON SUJETO CORRESPONSABLE DEL PROGRAMA. NO SE LE DA UN SEGUIMIENTO A LAS RECOMENDACIONES EN SU CASO, POR LO CUAL NO HAY INFORMACION EN LA COLUMNA CORRESPONDIENTE. EL DOCUMENTO NORMATIVO EN EL CUAL SE ESPECIFIQUE LA CREACION DEL PROGRAMA ESTA EN PROCESO DE ACTUALIZACION,POR LO CUAL NO HAY UNA DENOMINACION Y NO SE SUBIO INFORMACION EN LA COLUMNA CORRESPONDIENTE, POR ESTE MOTIVO TAMPOCO SE HA CREADO EL HIPERVINCULO AL DOCUMENTO NORMATIVO EN EL CUAL SE ESPECIFIQUE LA CREACION DEL PROGRAMA, NO SE SUBIO INFORMACION EN LA COLUMNA CORRESPONDIENTE AL HIPERVINCULO DE LAS REGLAS DE OPERACION PORQUE LAS REGLAS DE OPERACION ESTAN EN PROCESO DE ACTUALIZACION.</t>
  </si>
  <si>
    <t>4782366</t>
  </si>
  <si>
    <t>600</t>
  </si>
  <si>
    <t>4792196</t>
  </si>
  <si>
    <t>749</t>
  </si>
  <si>
    <t>4131444.58</t>
  </si>
  <si>
    <t>tercer trimestre</t>
  </si>
  <si>
    <t>https://drive.google.com/file/d/13-ASlVvD6SCkdJ6SGBmfq8s_9TIuTCWV/view?usp=sharing</t>
  </si>
  <si>
    <t>19/10/2020</t>
  </si>
  <si>
    <t>Se encuentran en el periódico oficial para su publicación</t>
  </si>
  <si>
    <t>4792195</t>
  </si>
  <si>
    <t>734</t>
  </si>
  <si>
    <t>12513103.26</t>
  </si>
  <si>
    <t>4792194</t>
  </si>
  <si>
    <t>7269324.84</t>
  </si>
  <si>
    <t>4792193</t>
  </si>
  <si>
    <t>5678316.54</t>
  </si>
  <si>
    <t>Son normas de operación.</t>
  </si>
  <si>
    <t>4792192</t>
  </si>
  <si>
    <t>2407553.65</t>
  </si>
  <si>
    <t>Son normas de operación.                                       Derivado de la contingencia sanitaria COVID 19, los programas sociales que el SIDIFEN venia realizando, fueron suspendidos por lo que en este trimestre que se reporta no se generaron padrones de beneficiarios</t>
  </si>
  <si>
    <t>4805161</t>
  </si>
  <si>
    <t>16/10/2020</t>
  </si>
  <si>
    <t>POR EL MOMENTO NO HAY RECOMENDACIONES, NO ES SUJETO A REGLAS DE OPERACIÓN POR LO TANTO NO SE MENCIONA EL HIPERVINCULO, INFORMES PERIÓDICOS SOBRE LA EJECUCIÓN DEL PROGRAMA Y SUS EVALUACIONES TABLA 525894. EL PROGRAMA NO CUENTA CON PRESUPUESTO AUTORIZADO, POR TAL MOTIVO NO CUENTA CON INDICADORES, NO SE MENCIONA EL HIPERVINCULO AL CALENDARIO DE PROGRAMACIÓN PRESUPUESTAL. EN EL PERIODO INFORMADO, POR CAUSAS DE LA CONTINGENCIA POR EL VIRUS COVID-19 Y CON LA FINALIDAD DE REDUCIR EL IMPACTO DEL VIRUS EN EL ESTADO, SE SUSPENDIERON AGLOMERACIONES Y CONTACTO CON LA POBLACION OBJETIVO QUE SON ADULTOS MAYORES. POR TAL MOTIVO NO SE CUENTA CON PADRÓN DE BENEFICIARIOS NI HIPERVINCULO RELACIONADO.</t>
  </si>
  <si>
    <t>4805159</t>
  </si>
  <si>
    <t>https://drive.google.com/file/d/1rT8dwa067gJlGqxnYcEDDYNlH4EUV1md/view</t>
  </si>
  <si>
    <t>4805156</t>
  </si>
  <si>
    <t>https://drive.google.com/file/d/1FdJQNo3TL4EWY7utshWQCo2LtrEcWQF5/view</t>
  </si>
  <si>
    <t>4805155</t>
  </si>
  <si>
    <t>https://drive.google.com/file/d/1QXZ39MrMICozYWMrq-J8XT3KWtq-Mg5B/view</t>
  </si>
  <si>
    <t>4805154</t>
  </si>
  <si>
    <t>https://drive.google.com/file/d/1_ltzJDcoXcIl7udegpnCCn6iKNmredTt/view</t>
  </si>
  <si>
    <t>4805158</t>
  </si>
  <si>
    <t>https://drive.google.com/file/d/1Nr5vV7k_B--ypIuIQ3Dgr7VVgVNpyFRJ/view</t>
  </si>
  <si>
    <t>POR EL MOMENTO NO HAY RECOMENDACIONES,INFORMES PERIÓDICOS SOBRE LA EJECUCIÓN DEL PROGRAMA Y SUS EVALUACIONES TABLA 525894. ADEMAS SE HACE NOTAR QUE EL PRESUPUESTO AUTORIZADO QUE SE MENCIONA ES EL PRESUPUESTO ANUAL. EN EL PERIODO INFORMADO, A CAUSA DE LA CONTINGENCIA POR EL VIRUS COVID-19 Y DANDOLE PRIORIDAD AL TEMA ALIMENTARIO EL CUAL ES CONSIDERADO ESCENCIAL SE SIGUIÓ OPERANDO EL PROGRAMA EN MENCIÓN, SIN TOMAR DATOS DE LOS BENEFICIARIOS Y DEMAS REQUISITOS. CON LA FINALIDAD DE REDUCIR EL TIEMPO DE ATENCIÓN POR BENEFICIARIO, EVITAR AGLOMERACIONES DE PERSONAS, DISMINUIR EL IMPACTO DEL VIRUS EN EL ESTADO Y GARANTIZAR EL DERECHO A LA ALIMENTACIÓN.POR LOS MOTIVOS ANTERIORMENTE EXPUESTOS, NO SE PRESENTA PADRÓN DE BENEFICIARIOS, SOLO EL HIPERVÍNCULO A LA INFORMACIÓN ESTADÍSTICA. POR EL MOMENTO NO SE HACE MENCIÓN DEL HIPERVINCULO A RESULTADOS DE INFORME DE EVALUACION, YA QUE, EL AVANCE DEL PROGRAMA OPERATIVO ANUAL SE ENCUENTRA EN PROCESO DE VALIDACIÓN.</t>
  </si>
  <si>
    <t>4805160</t>
  </si>
  <si>
    <t>https://drive.google.com/file/d/14dUpPmHvcaiAzoMgjd44a7CUUOEDmVWk/view</t>
  </si>
  <si>
    <t>4782290</t>
  </si>
  <si>
    <t>122944.83</t>
  </si>
  <si>
    <t>https://drive.google.com/file/d/1Gv_4ZXKL_nMRWRA-abPHPyOD9rrkHVS2/view?usp=sharing</t>
  </si>
  <si>
    <t>14/10/2020</t>
  </si>
  <si>
    <t>EN LA COLUMNA DE EL PRESUPUESTO APROBADO ES ANUAL, LA COLUMNA DEL MONTO DEL  PRESUPUESTO EJERCIDO ES TRIMESTRAL,EN LA COLUMNA DE EL MONTO DE LOS GASTOS ADMINISTRATIVOS ES ANUAL,  LA COLUMNA DE HIPERVINCULO CALENDARIO PROGRAMACION PRESUPUESTAL NO SE CUENTA CON HIPERVINCULO DEBIDO QUE LA PROGRAMACION PRESUPUESTAL SE DA EN DOS ETAPAS (INICIO Y FINAL DE LAS CAPACITACIONES Y SOLO UNA ETAPA EN LA ENTREGA DE INSUMOS)  LA COLUMNA DE HIPERVINCULO AL PADRON DE BENEFICIARIOS O PARTICIPANTES NO HAY HIPERVINCULO DEBIDO A ES ANUAL.</t>
  </si>
  <si>
    <t>4782289</t>
  </si>
  <si>
    <t>EN LA COLUMNA DE EL PRESUPUESTO APROBADO ES ANUAL, LA COLUMNA DEL MONTO DEL  PRESUPUESTO EJERCIDO ES TRIMESTRAL,EN LA COLUMNA DE EL MONTO DE LOS GASTOS ADMINISTRATIVOS ES ANUAL,  LA COLUMNA DE HIPERVINCULO CALENDARIO PROGRAMACION PRESUPUESTAL ES ANUAL .EN LA COLUMNA REFERENTE AL PADRÓN DE BENEFICIARIOS, AÚN NO SE CUENTA CON DICHO PADRÓN BEBIDO A QUE ESTE PROGRAMA SE EJERCE UNICAMENTE CUANDO HAY UN DESASTRE NATURAL, PARA QUE POSTERIORMENTE EL EJECUTIVO DEL ESTADO, DE LA PAUTA PARA QUE SE EJECUTE.</t>
  </si>
  <si>
    <t>4782288</t>
  </si>
  <si>
    <t>6932758.22</t>
  </si>
  <si>
    <t>EN LA COLUMNA DE EL PRESUPUESTO APROBADO ES ANUAL, LA COLUMNA DEL MONTO DEL  PRESUPUESTO EJERCIDO ES TRIMESTRAL,EN LA COLUMNA DE EL MONTO DE LOS GASTOS ADMINISTRATIVOS ES ANUAL , LA COLUMNA DE CALENDARIO PROGRAMACION PRESUPUESTAL ES ANUAL .</t>
  </si>
  <si>
    <t>4782287</t>
  </si>
  <si>
    <t>523056.68</t>
  </si>
  <si>
    <t>https://drive.google.com/file/d/1U2RQlQHSmcQrd4KxxYTMMVX9d86fe6ZK/view?usp=sharing</t>
  </si>
  <si>
    <t>EN LA COLUMNA DE EL PRESUPUESTO APROBADO ES ANUAL, LA COLUMNA DEL MONTO DEL  PRESUPUESTO EJERCIDO ES TRIMESTRAL,EN LA COLUMNA DE EL MONTO DE LOS GASTOS ADMINISTRATIVOS ES ANUAL, LA COLUMA DE HIPERVINCULO DE CALENDARIO PROGRAMACION PRESUPUESTAL ES ANUAL .  EL PADRON DE BENEFICIARIOS DEL PROGRAMA ASISTENCIA SOCIAL ALIMENTARIA EN LOS PRIMEROS 1000 DIAS DE VIDA NO ESTAN LOS DATOS DE LOS MENORES PORQUE POR LEY SE PROTEGEN SUS DATOS.</t>
  </si>
  <si>
    <t>4782286</t>
  </si>
  <si>
    <t>18391871.84</t>
  </si>
  <si>
    <t>EN LA COLUMNA DE EL PRESUPUESTO APROBADO ES ANUAL, LA COLUMNA DEL MONTO DEL  PRESUPUESTO EJERCIDO ES TRIMESTRAL,EN LA COLUMNA DE EL MONTO DE LOS GASTOS ADMINISTRATIVOS ES ANUAL,  LA COLUMNA DE HIPERVINCULO CALENDARIO PROGRAMACION PRESUPUESTAL  ES ANUAL.</t>
  </si>
  <si>
    <t>4787410</t>
  </si>
  <si>
    <t>11311</t>
  </si>
  <si>
    <t>SE PRIYECTA ATENDER ESE NUMERO DE POBLACION ESTIMADA</t>
  </si>
  <si>
    <t>99925.4</t>
  </si>
  <si>
    <t>COORDINACION DE PLANEACION ESTADISTICA Y EVALUACION</t>
  </si>
  <si>
    <t>https://drive.google.com/file/d/1BWJJP2Cfchs_-pbYMp8wvvCbAJjD35Jw/view?usp=sharing</t>
  </si>
  <si>
    <t>https://drive.google.com/file/d/1mnBUDtM7yBXccUQno8nNZp0QeSpg_LCY/view?usp=sharing</t>
  </si>
  <si>
    <t>4787409</t>
  </si>
  <si>
    <t>27248</t>
  </si>
  <si>
    <t>1679757.18</t>
  </si>
  <si>
    <t>132153.23</t>
  </si>
  <si>
    <t>https://drive.google.com/file/d/1o3PJXwKB9EFWMlExpYC1cDWsKODNRUZJ/view?usp=sharing</t>
  </si>
  <si>
    <t>30/06/2020</t>
  </si>
  <si>
    <t>3622282</t>
  </si>
  <si>
    <t>SEGUNDO TRIMESTRE</t>
  </si>
  <si>
    <t>https://drive.google.com/file/d/13GRSGlqRwgRhsfU1pzblQh0Vm29kSS0-/view?usp=sharing</t>
  </si>
  <si>
    <t>07/08/2020</t>
  </si>
  <si>
    <t>3622281</t>
  </si>
  <si>
    <t>EN LA COLUMNA DE EL PRESUPUESTO APROBADO ES ANUAL, LA COLUMNA DEL MONTO DEL  PRESUPUESTO EJERCIDO ES TRIMESTRAL,EN LA COLUMNA DE EL MONTO DE LOS GASTOS ADMINISTRATIVOS ES ANUAL, LA COLUMNA DE CALENDARIO PRESUPUESTAL ES ANUAL .  EN LA COLUMNA REFERENTE AL PADRÓN DE BENEFICIARIOS, AÚN NO SE CUENTA CON DICHO PADRÓN BEBIDO A QUE ESTE PROGRAMA SE EJERCE UNICAMENTE CUANDO HAY UN DESASTRE NATURAL, PARA QUE POSTERIORMENTE EL EJECUTIVO DEL ESTADO, DE LA PAUTA PARA QUE SE EJECUTE.</t>
  </si>
  <si>
    <t>3622280</t>
  </si>
  <si>
    <t>13865516.44</t>
  </si>
  <si>
    <t>3622279</t>
  </si>
  <si>
    <t>1046113.36</t>
  </si>
  <si>
    <t>EN LA COLUMNA DE EL PRESUPUESTO APROBADO ES ANUAL, LA COLUMNA DEL MONTO DEL  PRESUPUESTO EJERCIDO ES TRIMESTRAL,EN LA COLUMNA DE EL MONTO DE LOS GASTOS ADMINISTRATIVOS ES ANUAL, LA COLUMA DE HIPERVINCULO DE CALENDARIO PROGRAMACION PRESUPUESTAL ES ANUAL . EN EL PADRON NO ESTAN LOS DATOS DE LOS MENORES PORQUE LA LEY PROTEGE SUS DATOS</t>
  </si>
  <si>
    <t>3622278</t>
  </si>
  <si>
    <t>33191586.08</t>
  </si>
  <si>
    <t>3601966</t>
  </si>
  <si>
    <t>https://drive.google.com/file/d/13VUJMZC39s-gi1gCE5cszFZQsAYQRzOZ/view</t>
  </si>
  <si>
    <t>31/07/2020</t>
  </si>
  <si>
    <t>POR EL MOMENTO NO SE CUENTA CON INDICADORES, NO HAY RECOMENDACIONES, NO ES SUJETO A REGLAS DE OPERACIÓN POR LO TANTO NO SE MENCIONA EL HIPERVINCULO, INFORMES PERIÓDICOS SOBRE LA EJECUCIÓN DEL PROGRAMA Y SUS EVALUACIONES TABLA 525894. EL PROGRAMA NO CUENTA CON PRESUPUESTO AUTORIZADO, POR TAL MOTIVO NO SE MENCIONA EL HIPERVINCULO AL CALENDARIO DE PROGRAMACIÓN PRESUPUESTAL. EN EL PERIODO INFORMADO, POR CAUSAS DE LA CONTINGENCIA POR EL VIRUS COVID-19 Y CON LA FINALIDAD DE REDUCIR EL IMPACTO DEL VIRUS EN EL ESTADO, SE SUSPENDIERON AGLOMERACIONES Y CONTACTO CON EL PÚBLICO EN GENERAL. POR TAL MOTIVO NO SE CUENTA CON PADRÓN DE BENEFICIARIOS NI HIPERVINCULO RELACIONADO.</t>
  </si>
  <si>
    <t>3601965</t>
  </si>
  <si>
    <t>POR EL MOMENTO NO SE CUENTA CON INDICADORES, NO HAY RECOMENDACIONES, NO ES SUJETO A REGLAS DE OPERACIÓN POR LO TANTO NO SE MENCIONA EL HIPERVINCULO, INFORMES PERIÓDICOS SOBRE LA EJECUCIÓN DEL PROGRAMA Y SUS EVALUACIONES TABLA 525894. EL PROGRAMA NO CUENTA CON PRESUPUESTO AUTORIZADO, POR TAL MOTIVO NO SE PRESENTA EL HIPERVINCULO  AL CALENDARIO DE PROGRAMACIÓN PRESUPUESTAL. EN EL PERIODO INFORMADO, POR CAUSAS DE LA CONTINGENCIA POR EL VIRUS COVID-19 Y CON LA FINALIDAD DE REDUCIR EL IMPACTO DEL VIRUS EN EL ESTADO, SE SUSPENDIERON AGLOMERACIONES Y CONTACTO CON EL PÚBLICO EN GENERAL. POR TAL MOTIVO NO SE CUENTA CON PADRÓN DE BENEFICIARIOS NI HIPERVINCULO RELACIONADO.</t>
  </si>
  <si>
    <t>3601964</t>
  </si>
  <si>
    <t>https://drive.google.com/file/d/11wtDlxC98C5hMQO50RzFTcCUh5Cd3Dsc/view</t>
  </si>
  <si>
    <t>POR EL MOMENTO NO SE CUENTA CON INDICADORES, NO HAY RECOMENDACIONES, INFORMES PERIÓDICOS SOBRE LA EJECUCIÓN DEL PROGRAMA Y SUS EVALUACIONES TABLA 525894. ADEMAS SE HACE NOTAR QUE EL PRESUPUESTO AUTORIZADO QUE SE MENCIONA ES EL PRESUPUESTO ANUAL. EN EL PERIODO INFORMADO, A CAUSA DE LA CONTINGENCIA POR EL VIRUS COVID-19 Y DANDOLE PRIORIDAD AL TEMA ALIMENTARIO EL CUAL ES CONSIDERADO COMO  ESCENCIAL SE ENTREGARON DESPENSAS DEL PROGRAMA EN MENCIÓN, ATENDIENDO A LAS NECESIDADES DE LA POBLACIÓN, SIN TOMAR DATOS DE LOS BENEFICIARIOS Y DEMAS REQUISITOS. LO ANTERIOR, CON LA FINALIDAD DE REDUCIR EL TIEMPO DE ATENCIÓN POR BENEFICIARIO, EVITAR AGLOMERACIONES DE PERSONAS, DISMINUIR EL IMPACTO DEL VIRUS EN EL ESTADO Y GARANTIZAR EL DERECHO A LA ALIMENTACIÓN.POR LOS MOTIVOS ANTERIORMENTE EXPUESTOS NO SE PRESENTA PADRÓN DE BENEFICIARIOS, SOLO EL HIPERVÍNCULO A LA INFORMACIÓN ESTADÍSTICA.</t>
  </si>
  <si>
    <t>3601963</t>
  </si>
  <si>
    <t>https://drive.google.com/file/d/1NMUnSDFJwkx5RVW1Q3VLDKNjz9Z1BFGh/view</t>
  </si>
  <si>
    <t>POR EL MOMENTO NO SE CUENTA CON INDICADORES, NO HAY RECOMENDACIONES,INFORMES PERIÓDICOS SOBRE LA EJECUCIÓN DEL PROGRAMA Y SUS EVALUACIONES TABLA 525894. ADEMAS SE HACE NOTAR QUE EL PRESUPUESTO AUTORIZADO QUE SE MENCIONA ES EL PRESUPUESTO ANUAL. EN EL PERIODO INFORMADO, A CAUSA DE LA CONTINGENCIA POR EL VIRUS COVID-19 Y DANDOLE PRIORIDAD AL TEMA ALIMENTARIO EL CUAL ES CONSIDERADO ESCENCIAL SE SIGUIÓ OPERANDO EL PROGRAMA EN MENCIÓN, SIN TOMAR DATOS DE LOS BENEFICIARIOS Y DEMAS REQUISITOS. CON LA FINALIDAD DE REDUCIR EL TIEMPO DE ATENCIÓN POR BENEFICIARIO, EVITAR AGLOMERACIONES DE PERSONAS, DISMINUIR EL IMPACTO DEL VIRUS EN EL ESTADO Y GARANTIZAR EL DERECHO A LA ALIMENTACIÓN.POR LOS MOTIVOS ANTERIORMENTE EXPUESTOS, NO SE PRESENTA PADRÓN DE BENEFICIARIOS, SOLO EL HIPERVÍNCULO A LA INFORMACIÓN ESTADÍSTICA.</t>
  </si>
  <si>
    <t>ESPACIO DE MUJERES</t>
  </si>
  <si>
    <t>COORDINACION ESPACIO DE MUJERES</t>
  </si>
  <si>
    <t>REGLAS DE OPERACIÓN DEL PROGRAMA ESPACIO DE MUJERES</t>
  </si>
  <si>
    <t>https://drive.google.com/file/d/1FX9AvNAeNq0Qk-_LQiyKxcMbFE0nEKuY/view</t>
  </si>
  <si>
    <t>3601962</t>
  </si>
  <si>
    <t>4.4.1 CRITERIOS PARA LOS ALUMNOS: A) DE PREFERENCIA SER MEXICANOS DE NACIMIENTO. B) DE PREFERENCIA HABITAR DE FORMA PERMANENTE EN EL ESTADO DE NAYARIT. 6 PERIÓDICO OFICIAL JUEVES 2 DE ENERO DE 2020 PARA LOS INSTRUCTORES: A) SER MEXICANOS DE NACIMIENTO, PREFERENTEMENTE. B) HABITAR DE FORMA PERMANENTE EN EL ESTADO DE NAYARIT, PREFERENTEMENTE. C) JUSTIFICAR LOS CONOCIMIENTOS TÉCNICOS NECESARIOS PARA IMPARTIR LA CAPACITACIÓN DE LOS DIVERSOS TALLERES. D) CUBRIR UN TOTAL DE 40 HRS. POR CURSO IMPARTIDO Y ESTE DURARÁ COMO MÁXIMO 1 MES. PARA LOS ENLACES: A) SER MEXICANOS DE NACIMIENTO, PREFERENTEMENTE. B) HABITAR DE FORMA PERMANENTE EN EL ESTADO DE NAYARIT, PREFERENTEMENTE. C) JUSTIFICAR LOS CONOCIMIENTOS NECESARIOS PARA LLEVAR A CABO LA GESTIÓN, ORGANIZACIÓN, ADMINISTRACIÓN Y SUPERVISIÓN DE LAS ACTIVIDADES A DESARROLLAR QUE SE REQUIEREN PARA OPERATIVIDAD DEL PROGRAMA.</t>
  </si>
  <si>
    <t>4.4.2. REQUISITOS: PARA LAS Y LOS INSTRUCTORES, LAS Y LOS ALUMNOS Y LOS ENLACES A) ENTREGAR COPIA FOTOSTÁTICA DE LOS SIGUIENTES DOCUMENTOS: CREDENCIAL OFICIAL CON FOTOGRAFÍA VIGENTE, CURP Y ACTA DE NACIMIENTO. B) ENTREGAR COPIA Y PRESENTAR ORIGINAL PARA COTEJO DE ALGUNO DE LOS SIGUIENTES DOCUMENTOS: RECIBO DE PAGO DE ENERGÍA ELÉCTRICA, AGUA, TELÉFONO, IMPUESTO PREDIAL O CONSTANCIA EXPEDIDA POR LA AUTORIDAD LOCAL COMPETENTE. LOS INTERESADOS EN FORMAR PARTE DEL GRUPO DE INSTRUCTORES Y/O ENLACES DEBERÁN DE ACUDIR A LA INSTANCIA EJECUTORA A PRESENTAR LOS REQUISITOS YA SEÑALADOS, UNA VEZ HECHO LO ANTERIOR SE LES PRACTICA UN EXAMEN TEÓRICO-PRÁCTICO CON EL CUAL SE DETERMINARA LA VIABILIDAD DE CONVERTIRSE EN INSTRUCTOR Y/O ENLACE DEL PROGRAMA LAS PERSONAS QUE PRETENDAN CONFORMAR UN GRUPO (MÍNIMO 6 PERSONAS) PARA INICIAR ALGÚN CURSO O TALLER DEBERÁN DE ACUDIR A LA INSTANCIA EJECUTORA A SOLICITARLO ASÍ COMO PARA CUMPLIR CON LOS REQUISITOS DE ELEGIBILIDAD DEL PROGRAMA.</t>
  </si>
  <si>
    <t>REGLAS DE OPERACIÓN DEL PROGRAMA ESPACIO DE MUJERES, PUNTO 6.1. Derechos, obligaciones y suspensión o cancelación de apoyos:</t>
  </si>
  <si>
    <t>6.1.3 CAUSAS DE SUSPENSIÓN DE APOYOS A) PROPORCIONAR INFORMACIÓN APÓCRIFA. B) NO ASISTIR DE FORMA REGULAR A LAS CAPACITACIONES EN CASO DE LAS Y LOS ALUMNOS. C) LOS QUE PRESENTEN ALGUNA CONDUCTA INAPROPIADA Y/O CONTRARIA A LO QUE SE ENTIENDE POR BUENAS COSTUMBRES. 6.1.4. CANCELACIÓN DE APOYOS A LAS Y LOS INSTRUCTORES A) EN CASO DE FALTAR POR MÁS DE 3 DÍAS DE MANERA INJUSTIFICADA A BRINDAR LA CAPACITACIÓN. B) POR OBSERVAR UN CONDUCTA INAPROPIADA. C) POR PRESENTARSE A BRINDAR LA CAPACITACIÓN EN ESTADO INCONVENIENTE. D) POR INCUMPLIMIENTO DEL PLAN DE TRABAJO PRESENTADO.</t>
  </si>
  <si>
    <t>POR EL MOMENTO NO SE CUENTA CON INDICADORES, NO HAY RECOMENDACIONES, INFORMES PERIODICOS SOBRE LA EJECUCION DEL PROGRAMA Y SUS EVALUACIONES TABLA 525894. ADEMAS SE HACE NOTAR QUE EL PRESUPUESTO AUTORIZADO QUE SE MENCIONA ES EL PRESUPUESTO ANUAL. EN EL PERIODO INFORMADO, POR CAUSAS DE LA CONTINGENCIA POR EL VIRUS COVID-19 Y CON LA FINALIDAD DE REDUCIR EL IMPACTO DEL VIRUS EN EL ESTADO, SE SUSPENDIERON AGLOMERACIONES Y CONTACTO CON EL PÚBLICO EN GENERAL. POR TAL MOTIVO NO SE CUENTA CON PADRÓN DE BENEFICIARIOS NI HIPERVINCULO RELACIONADO.</t>
  </si>
  <si>
    <t>COORDINACION DE SALUD FAMILIAR</t>
  </si>
  <si>
    <t>https://drive.google.com/file/d/1ISf_6BKj7BuAg5pPjfy8vqRR8Y1Kifgo/view</t>
  </si>
  <si>
    <t>3601961</t>
  </si>
  <si>
    <t>4.4.2 REQUISITOS A) ESTUDIO SOCIOECONÓMICO. OTORGAR LOS DATOS NECESARIOS SOBRE LAS CONDICIONES DE LOS HOGARES, LAS CARACTERÍSTICAS DE LA VIVIENDA Y LA CONDICIÓN SOCIOECONÓMICA DEL SOLICITANTE. A TRAVÉS DE DICHO ESTUDIO SE COMPRUEBA LA CONDICIÓN DE VULNERABILIDAD DEL SOLICITANTE; B) DATOS GENERALES. PROPORCIONAR AL PERSONAL DE LA COORDINACIÓN AQUELLOS DATOS NECESARIOS PARA EL LLENADO DE LA SOLICITUD DEL APOYO; C) ACREDITAR SU IDENTIDAD. ENTREGAR COPIA FOTOSTÁTICA LEGIBLE DE ALGUNO DE LOS SIGUIENTES DOCUMENTOS: CREDENCIAL DE ELECTOR, PASAPORTE, CARTILLA DEL SERVICIO MILITAR NACIONAL,CREDENCIAL DEL INSTITUTO NACIONAL DE LAS PERSONAS ADULTAS MAYORES (INAPAM) U OTRO CON FOTOGRAFÍA EXPEDIDO POR LA AUTORIDAD LOCAL COMPETENTE; D) CLAVE ÚNICA DE REGISTRO DE POBLACIÓN. ENTREGAR COPIA FOTOSTÁTICA LEGIBLE DE LA CURP, Y E) ACREDITAR SU RESIDENCIA. ENTREGAR COPIA FOTOSTÁTICA LEGIBLE DE ALGUNO DE LOS SIGUIENTES DOCUMENTOS: RECIBO DE PAGO DE ENERGÍA ELÉCTRICA, AGUA, TELÉFONO,IMPUESTO PREDIAL O CONSTANCIA EXPEDIDA POR LA AUTORIDAD LOCAL COMPETENTE (MÁXIMO 3 MESES DE ANTERIORIDAD).EN CASO DE QUE LAS POSIBLES PERSONAS BENEFICIARIAS SEAN NIÑAS, NIÑOS Y/O ADOLESCENTES;LOS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</si>
  <si>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REGLAS DE OPERACIÓN DEL PROGRAMA AQUÍ NOS VEMOS 5.2.1 Derechos y Obligaciones de los Beneficiarios</t>
  </si>
  <si>
    <t>POR EL MOMENTO NO SE CUENTA CON INDICADORES, NO HAY RECOMENDACIONES, INFORMES PERIÓDICOS SOBRE LA EJECUCIÓN DEL PROGRAMA Y SUS EVALUACIONES TABLA 525894. EL PRESUPUESTO AUTORIZADO QUE SE PRESENTA ES EL MONTO PRESUPUESTADO ANUAL PARA EL PROGRAMA. EN EL PERIODO INFORMADO, POR CAUSAS DE LA CONTINGENCIA POR EL VIRUS COVID-19 Y CON LA FINALIDAD DE REDUCIR EL IMPACTO DEL VIRUS EN EL ESTADO, SE SUSPENDIERON AGLOMERACIONES Y CONTACTO CON EL PÚBLICO EN GENERAL. POR TAL MOTIVO NO SE CUENTA CON PADRÓN DE BENEFICIARIOS NI HIPERVINCULOS RELACIONADOS</t>
  </si>
  <si>
    <t>3601960</t>
  </si>
  <si>
    <t>https://drive.google.com/file/d/1e_qig2A67iZl86a-lBuX5K_9Uzg9zLhl/view</t>
  </si>
  <si>
    <t>POR EL MOMENTO NO SE CUENTA CON INDICADORES, NO HAY RECOMENDACIONES, INFORMES PERIODICOS SOBRE LA EJECUCION DEL PROGRAMA Y SUS EVALUACIONES TABLA 525894. ADEMAS SE HACE NOTAR QUE EL PRESUPUESTO AUTORIZADO QUE SE MENCIONA ES EL PRESUPUESTO ANUAL.</t>
  </si>
  <si>
    <t>3601959</t>
  </si>
  <si>
    <t>POR EL MOMENTO NO SE CUENTA CON INDICADORES, NO HAY RECOMENDACIONES, INFORMES PERIÓDICOS SOBRE LA EJECUCIÓN DEL PROGRAMA Y SUS EVALUACIONES TABLA 525894. ADEMAS SE HACE NOTAR QUE EL PRESUPUESTO AUTORIZADO QUE SE MENCIONA ES EL PRESUPUESTO ANUAL.  EN EL PERIODO INFORMADO, POR CAUSAS DE LA CONTINGENCIA POR EL VIRUS COVID-19 Y CON LA FINALIDAD DE REDUCIR EL IMPACTO DEL VIRUS EN EL ESTADO, SE SUSPENDIERON AGLOMERACIONES Y CONTACTO CON EL PÚBLICO EN GENERAL. POR TAL MOTIVO NO SE CUENTA CON PADRÓN DE BENEFICIARIOS NI HIPERVINCULO RELACIONADO.</t>
  </si>
  <si>
    <t>3600874</t>
  </si>
  <si>
    <t>322</t>
  </si>
  <si>
    <t>2965897.68</t>
  </si>
  <si>
    <t>Las quejas y denuncias se podrán presentar en él:
Sistema para el Desarrollo Integral de la Familiar del Estado de Nayarit, en la página de quejas y denuncias del Sistema para el Desarrollo Integral de la Familia Del Estado de Nayarit : https://dif-nayarit.gob.mx/contactanos.php, en el buzón de quejas y denuncias ubicado dentro de las Instalaciones del SIDIFEN a un costado del conmutador y en el Órgano Interno de Control, teléfono:    (311)  129 51 26</t>
  </si>
  <si>
    <t>a) Proporcionar la información y documentación que se le requiera de acuerdo a lo establecido en las  reglas de operación;
b) Mantener un trato amable y respetuoso con el personal que atiende el programa.
c) Firmar la autorización para el tratamiento  de datos personales.</t>
  </si>
  <si>
    <t>Proporcione datos o documentos falsos
Incumplir lo señalado en las presentes reglas de operación.
Realice cualquier conducta contraria a la moral y las buenas costumbres 
Por fallecimiento de la persona beneficiaria.</t>
  </si>
  <si>
    <t>segundo trimestre 2020</t>
  </si>
  <si>
    <t>https://drive.google.com/file/d/13VUJMZC39s-gi1gCE5cszFZQsAYQRzOZ/view?usp=sharing
          :</t>
  </si>
  <si>
    <t>Una vez que la Junta de Gobierno del SIDIFEN apruebe las reglas de Operación del Programa SALUD FAMILIAR, se publicarán en el periódico Oficial del Estado de Nayarit.</t>
  </si>
  <si>
    <t>3600873</t>
  </si>
  <si>
    <t>8478571.17</t>
  </si>
  <si>
    <t>Presentarse a solicitar servicio
realizar el pago</t>
  </si>
  <si>
    <t>https://drive.google.com/file/d/13VUJMZC39s-gi1gCE5cszFZQsAYQRzOZ/view?usp=sharing
           :</t>
  </si>
  <si>
    <t>3600872</t>
  </si>
  <si>
    <t>4956068.2</t>
  </si>
  <si>
    <t>Acudir a las instalaciones
Verificar disponibilidad de cursos y tomar la decisión de que curso desea tomar
Hacer todos los trámites administrativos</t>
  </si>
  <si>
    <t>Acta de nacimiento, original y copia
CURP, original y copia
Comprobante de domicilio actualizadp copia
Cuatro fotografías tamaño infantil, a color o blanco y negro</t>
  </si>
  <si>
    <t>3600871</t>
  </si>
  <si>
    <t>3893491.87</t>
  </si>
  <si>
    <t>1. La capacidad de atención del CENDI;
II. La fecha en que se presentó la solicitud; 
III. El resultado del estudio socio-económico aplicado por el CENDI.</t>
  </si>
  <si>
    <t>1.- Son requisitos de inscripción al CENDI, los siguientes:
I. Proporcionar los datos que sean solicitados por el CENDI para el registro de
inscripción del infante;
II. Informar los datos clínicos necesarios, tanto del infante como de sus padres, a
efecto de elaborar el historial;
III. No padecer enfermedad contagiosa o que resulte peligrosa para la población del
CENDI;
IV. Entregar dos copias certificadas del acta de nacimiento o de adopción del infante;
V. Presentar cuatro fotografías recientes, tamaño infantil y a color del niño, y tres
fotografías tamaño infantil y a color de tres personas autorizadas para recoger al
menor.
VI. Tres copias de la Cartilla de Vacunación.
VII. Tres copias de la CURP del menor y una de la mama.
VIII. Constancia de trabajo, original y copia especificando puesto, horario, periodo
vacacional y antigüedad.
IX. Copia de recibo o documento que compruebe sus ingresos
X. Entregar análisis de laboratorio del infante, cuya fecha de realización no tenga una
antigüedad mayor a 15 días, que contenga resultados sobre biometría hemática,
examen general de orina, copro-parasitoscópico en serie de tres días, exudado
faringeo y antibiograma, grupo sanguíneo, factor R.H y reacciones febriles;
XI. Firmar de conformidad el presente documento;
XII. Llenar formato de ficha de identificación del menor.;
XIII. Entregar el material de uso personal requerido para el infante durante su estancia
en el CENDI;</t>
  </si>
  <si>
    <t>Las quejas y denuncias se podrán presentar en él:
Sistema para el Desarrollo Integral de la Familiar del Estado de Nayarit, en la página de quejas y denuncias del Sistema para el Desarrollo Integral de la Familia Del Estado de Nayarit : https://dif-nayarit.gob.mx/contactanos.php, en el buzón de quejas y denuncias ubicado dentro de las Instalaciones del SIDIFEN a un costado del conmutador y en el Órgano Interno de Control, teléfono:    (311)  129 51 26 así como en la Dirección del CENDI DIF</t>
  </si>
  <si>
    <t>Para los asuntos a tratar únicamente se permite el paso a la Dirección del CENDI,
quedando prohibido el acceso a las áreas del plantel.
2. Queda prohibida la introducción de alimentos o bebidas chatarras, juguetes, alhajas
o cualquier cosa que no sea indicada por la Dirección del CENDI y que pudiera ser
nocivo para la salud o seguridad de los menores.
3. Los padres deberán evitar intervenir en las actividades educativas, de alimentación
y cuidado del niño mientras este se encuentre en el CENDI.</t>
  </si>
  <si>
    <t>1. El no dar cumplimiento al esquema de vacunación del menor
2. Por negligencia de la madre ante un problema específico del menor que haya sido
detectado por el personal autorizado del CENDI.
3. Por no presentar avances en el control de esfínteres.
4. La ausencia de los menores durante 3 días consecutivos o 5 días hábiles en el
mismo mes sin causa justificada y sin previo aviso.
5. Si se comprueba que la documentación requisitada ha sido alterada
intencionalmente o que la información proporcionada sea falsa con el propósito de
que presten los servicios al menor.
6. Cuando los padres del menor incurran en actos de violencia, amagos e injurias al
personal del CENDI, de padres de familia o de sus hijos.
7. Que la madre deje de prestar sus servicios en la dependencia o en su fuente de
trabajo a la que pertenece.
8. Que la madre trabajadora adeude 3 meses de cuota a la Dirección del CENDI
9. Reincidir en las causas de suspensión temporal.</t>
  </si>
  <si>
    <t>3600870</t>
  </si>
  <si>
    <t>1706846</t>
  </si>
  <si>
    <t>Ser mayor de 60 Años
II. Valerse física y mentalmente por sí mismo.
III. Presentarse con una persona responsable de su cuidado para realizar los trámites</t>
  </si>
  <si>
    <t>Al ingresar el Adulto Mayor, deberá ser acompañado de la persona que se
responsabilice de él, quién firmara la carta responsiva en la que exprese su conformidad
para cumplir las obligaciones establecidas en  la normatividad .</t>
  </si>
  <si>
    <t>La suspensión del derecho al servicio de la estancia del Adulto Mayor “Casa del Abuelo” podría ser temporal o definitiva, derivado de causas médicas, administrativas o por faltas de los familiares responsables a las instrucciones mencionadas en el punto dos de las normas de operación Casa del Abuelo.      Introducir bebidas alcohólicas o drogas enervantes o cualquier otra sustancia prohibida.Conducta inadecuada, causar disturbios o daño a las instalaciones de la Estancia deAdulto Mayor “Casa del Abuelo”. La agresión física o verbal, la falta de respeto o robo al personal o cualquier usuario de
la Estancia del Adulto Mayor “Casa del Abuelo”.</t>
  </si>
  <si>
    <t>PROGRAMA PASAJES DE IDA Y VUELTA</t>
  </si>
  <si>
    <t>LINEAMIENTOS PARA EL OTORGAMIENTO DE APOYOS ECONOMICOS Y EN ESPECIE DE LA COORDINACION DE ATENCION A LA GENTE DEL SISTEMA PARA EL DESARROLLO INTEGRA DE LA FAMILIA DEL ESTADO DE NAYARIT.</t>
  </si>
  <si>
    <t>3480467</t>
  </si>
  <si>
    <t>https://drive.google.com/file/d/1XPBqmZzVhrPxnBrlYfKsKpGXyEYM95fp/view?usp=sharing</t>
  </si>
  <si>
    <t>https://drive.google.com/file/d/1o6CqHRIRWkECRIMUue-dPQmZmKKtLVug/view?usp=sharing</t>
  </si>
  <si>
    <t>19/07/2020</t>
  </si>
  <si>
    <t>NO SE HA ASIGNADO UN MONTO DESTINADO A CUBRIR EL DEFICIT DE OPERACION NO HAY UN PRESUPUESTO PARA CUBRIRLO, NO HAY UN PRESUPUESTO APROBADO PARA ESTE TIPO DE GASTOS POR LO CUAL NO SE SUBIO EN LA COLUMNA CORRESPONDIENTE INFORMACION, POR LO CUAL NO SE HA  EJERCIDO EL PRESUPUESTO, Y POR ENDE NO SE SUBE INFORMACION EN LAS COLUMNAS CORRESPONDIENTES, NO HAY ARTICULACION CON OTROS PROGRAMAS, POR LO CUAL NO SE SUBEN DATOS EN LA COLUMNA REFERENTE, EL PROGRAMA NO ES DESARROLLADO POR MAS DE UNA AREA, POR LO TANTO NO CUENTA CON SUJETO CORRESPONSABLE DEL PROGRAMA. NO SE LE DA UN SEGUIMIENTO A LAS RECOMENDACIONES EN SU CASO, POR LO CUAL NO HAY INFORMACION EN LA COLUMNA CORRESPONDIENTE.</t>
  </si>
  <si>
    <t>ARTESANIAS</t>
  </si>
  <si>
    <t>3613152</t>
  </si>
  <si>
    <t>2455</t>
  </si>
  <si>
    <t>SE PROYECTA ATENDER ESE NUMERO DE POBLACION ESTIMADA</t>
  </si>
  <si>
    <t>99762.2</t>
  </si>
  <si>
    <t>12 APOYOS TRIMESTRALES</t>
  </si>
  <si>
    <t>COORDINACION PLANEACION. ESTADISTICA Y EVALUACION</t>
  </si>
  <si>
    <t>https://drive.google.com/file/d/1gcJReAu45QsTL-VQ14rU-v-ejPX3PJOh/view</t>
  </si>
  <si>
    <t>https://drive.google.com/file/d/1GL1tnzviarFxzi5QGoSJA4hMLwsqgBb9/view</t>
  </si>
  <si>
    <t>15/07/2020</t>
  </si>
  <si>
    <t>FOMENTO A LAS ARTESANIAS ES UN PROGRAMA QUE NO TIENE ARTICULACION CON LA CIUDADANIA POR TAL MOTIVO NO SE TIENE INFORMACION EN LA COLUMNA FORMAS DE PARTICIPACION SOCIAL MONTO DEL PRESUPUESTO APROBADO ES TRIMESTRAL , NO HAY MONTO PARA CUBRIR EL DEFICIT Y TAMPOCO LOS GATOS DE ADMINISTRACION NO SE CONTEMPLAN</t>
  </si>
  <si>
    <t>3613151</t>
  </si>
  <si>
    <t>55063</t>
  </si>
  <si>
    <t>1200506.9</t>
  </si>
  <si>
    <t>88383.49</t>
  </si>
  <si>
    <t>https://drive.google.com/file/d/1maxAqfFG-b9dSRIm5AsDEgipYb_u-aIA/view</t>
  </si>
  <si>
    <t>EN LOS RUBROS SUJETO OBLIGADO CORRESPONSABLE DEL PROGRAMA ,AREA RESPONSABLE, DENOMINACION DEL DOCUMENTO NORMATIVO EN EL CUAL SE ESPECIFIQUE LA CREACION DEL PROGRAMA QUEDAN EN BLANCO PORQUE EL PROGRAMA NO ES  DESARROLLADO POR MAS DE UN AREA. EN EL RUBRO FORMAS DE PARTICIPACION SOCIAL PARQUE LA LOMA ES UN PROGRAMA QUE NO TIENE ARTICULACION CON LA CIUDADANIA POR TAL MOTIVO NO SE TIENE INFORMACION, MONTO DEL PESUPUESTO APROBADO Y MODIFICADO ES ANUAL (EJERCICIO 2020) , EN EL RUBRO MONTO A CUBRIR EL DEFICIT DE OPERACION Y MONTO DESTINADO A CUBRIR LOS GASTOS DE ADMINISTRACION ESTA EN BLANCO POR QUE NO SE TIENEN DESTINADAS ESAS CANTIDADES , EN PARQUE LA LOMA NO SE LES DA ALGUN TIPO DE APOYO A LOS BENEFICIARIOS ESPOR ESO QUE LOS RUBROS MONTO MINIMO POR BENEFICIARIO Y MONTO MAXIMO POR BENEFICIARIO QUEDAN EN BLANCO . EN EL CRITERIO NUMERO 55 COLUMNA HIPEVINCULO ALPADRON DE BENEFICIARIOS O PARTICIPANTES SE DEJA EN BLANCO POR MOTIVO DE LA PANDEMIA DE COVID 19 NO SE PERMITIA EL BENEFICIO DE SURBIRSE AL TREN Y CARRUCEL.</t>
  </si>
  <si>
    <t>3480466</t>
  </si>
  <si>
    <t>https://drive.google.com/file/d/1cRwCYuSp76M8-9ft6YYoRMvEZhEiOtrD/view?usp=sharing</t>
  </si>
  <si>
    <t>31/03/2020</t>
  </si>
  <si>
    <t>3245710</t>
  </si>
  <si>
    <t>11100</t>
  </si>
  <si>
    <t>4001429.72</t>
  </si>
  <si>
    <t>Primer trimestre 2020</t>
  </si>
  <si>
    <t>https://drive.google.com/file/d/1SlDor2BYYGD3qTr8Vie8hDMICf0w-QYd/view?usp=sharing             :</t>
  </si>
  <si>
    <t>https://drive.google.com/file/d/1L3TUpGfK9frWItxC-l-NBqsNQLeVPsnt/view?usp=sharing</t>
  </si>
  <si>
    <t>19/06/2020</t>
  </si>
  <si>
    <t>3245711</t>
  </si>
  <si>
    <t>2122</t>
  </si>
  <si>
    <t>5278539.48</t>
  </si>
  <si>
    <t>1408577.8</t>
  </si>
  <si>
    <t>https://drive.google.com/file/d/16Rx9qrWeaeHxsAyUBD8JljOxlXqPlyvZ/view?usp=sharing</t>
  </si>
  <si>
    <t>3245709</t>
  </si>
  <si>
    <t>1002</t>
  </si>
  <si>
    <t>10561471.79</t>
  </si>
  <si>
    <t>2310756.56</t>
  </si>
  <si>
    <t>Primer  trimestre 2020</t>
  </si>
  <si>
    <t>https://drive.google.com/file/d/1D4RdwcK2vXRRruiOqxCKz5-N6H-fffaf/view?usp=sharing</t>
  </si>
  <si>
    <t>3245708</t>
  </si>
  <si>
    <t>133</t>
  </si>
  <si>
    <t>1808953.65</t>
  </si>
  <si>
    <t>primer trimestre 2020</t>
  </si>
  <si>
    <t>https://drive.google.com/file/d/1aRcAN2XjOoSiHKMsy7IQ0xdFn1W_1W3C/view?usp=sharing</t>
  </si>
  <si>
    <t>16/06/2020</t>
  </si>
  <si>
    <t>Son normas de operación</t>
  </si>
  <si>
    <t>3245707</t>
  </si>
  <si>
    <t>39</t>
  </si>
  <si>
    <t>3198300.02</t>
  </si>
  <si>
    <t>732499.87</t>
  </si>
  <si>
    <t>https://drive.google.com/file/d/1SlDor2BYYGD3qTr8Vie8hDMICf0w-QYd/view?usp=sharing             :
https://drive.google.com/file/d/19g_6cqkiPm2trNyXxvGCHLVCakKmD_Iv/view?usp=sharing</t>
  </si>
  <si>
    <t>https://drive.google.com/file/d/167PP4kAbKR58FyAE7MMPQwZOwjbXmxo7/view?usp=sharing</t>
  </si>
  <si>
    <t>3228036</t>
  </si>
  <si>
    <t>PRIMER TRIMESTRE</t>
  </si>
  <si>
    <t>https://drive.google.com/file/d/19g_6cqkiPm2trNyXxvGCHLVCakKmD_Iv/view</t>
  </si>
  <si>
    <t>https://drive.google.com/file/d/1xcRTMLCYqp6NW0faJBgEA6YG6IadFttt/view</t>
  </si>
  <si>
    <t>15/06/2020</t>
  </si>
  <si>
    <t>POR EL MOMENTO NO SE CUENTA CON INDICADORES, NO HAY RECOMENDACIONES, NO ES SUJETO A REGLAS DE OPERACIÓN POR LO TANTO NO SE MENCIONA EL HIPERVINCULO, INFORMES PERIÓDICOS SOBRE LA EJECUCIÓN DEL PROGRAMA Y SUS EVALUACIONES TABLA 525894. EL PROGRAMA NO CUENTA CON PRESUPUESTO AUTORIZADO, POR TAL MOTIVO NO SE MENCIONA EL HIPERVINCULO AL CALENDARIO DE PROGRAMACIÓN PRESUPUESTAL.</t>
  </si>
  <si>
    <t>3228037</t>
  </si>
  <si>
    <t>https://drive.google.com/file/d/14RzyHib2O3TiVvwdlcWu-nlg5hbaHsQ2/view</t>
  </si>
  <si>
    <t>POR EL MOMENTO NO SE CUENTA CON INDICADORES, NO HAY RECOMENDACIONES, NO ES SUJETO A REGLAS DE OPERACIÓN POR LO TANTO NO SE MENCIONA EL HIPERVINCULO, INFORMES PERIÓDICOS SOBRE LA EJECUCIÓN DEL PROGRAMA Y SUS EVALUACIONES TABLA 525894. EL PROGRAMA NO CUENTA CON PRESUPUESTO AUTORIZADO, POR TAL MOTIVO NO SE PRESENTA EL HIPERVINCULO  AL CALENDARIO DE PROGRAMACIÓN PRESUPUESTAL.</t>
  </si>
  <si>
    <t>3228038</t>
  </si>
  <si>
    <t>https://drive.google.com/file/d/1f7cfNSR9164TAZhyCZFCCGix9uATy151/view</t>
  </si>
  <si>
    <t>POR EL MOMENTO NO SE CUENTA CON INDICADORES, NO HAY RECOMENDACIONES, INFORMES PERIÓDICOS SOBRE LA EJECUCIÓN DEL PROGRAMA Y SUS EVALUACIONES TABLA 525894. ADEMAS SE HACE NOTAR QUE EL PRESUPUESTO AUTORIZADO QUE SE MENCIONA ES EL PRESUPUESTO ANUAL.</t>
  </si>
  <si>
    <t>3228043</t>
  </si>
  <si>
    <t>https://drive.google.com/file/d/1WVr0Y98yTop-oyf24lRE7YxNqkW6P0h_/view</t>
  </si>
  <si>
    <t>POR EL MOMENTO NO SE CUENTA CON INDICADORES, NO HAY RECOMENDACIONES,INFORMES PERIÓDICOS SOBRE LA EJECUCIÓN DEL PROGRAMA Y SUS EVALUACIONES TABLA 525894. ADEMAS SE HACE NOTAR QUE EL PRESUPUESTO AUTORIZADO QUE SE MENCIONA ES EL PRESUPUESTO ANUAL.</t>
  </si>
  <si>
    <t>3228041</t>
  </si>
  <si>
    <t>https://drive.google.com/file/d/1ZMaC-x1NMKWV59R0Br8Kj-sXmCk7wBpP/view</t>
  </si>
  <si>
    <t>3228042</t>
  </si>
  <si>
    <t>https://drive.google.com/file/d/1ZV5F8bW7b2Fh4Eqi6jegG0vXpbhI3ro-/view</t>
  </si>
  <si>
    <t>POR EL MOMENTO NO SE CUENTA CON INDICADORES, NO HAY RECOMENDACIONES, INFORMES PERIÓDICOS SOBRE LA EJECUCIÓN DEL PROGRAMA Y SUS EVALUACIONES TABLA 525894. EL PRESUPUESTO AUTORIZADO QUE SE PRESENTA ES EL MONTO PRESUPUESTADO ANUAL PARA EL PROGRAMA.</t>
  </si>
  <si>
    <t>3228040</t>
  </si>
  <si>
    <t>https://drive.google.com/file/d/19e9Sqsvae3pFg-VNt7WKpJq9JpiJGhZ9/view</t>
  </si>
  <si>
    <t>3228039</t>
  </si>
  <si>
    <t>https://drive.google.com/file/d/1_TC6cZNzEHkvjAWeUJQp929njKtbQHvh/view</t>
  </si>
  <si>
    <t>https://1drv.ms/b/s!Al0e0XTyl8fDgWhgp_WElFP7ymbW</t>
  </si>
  <si>
    <t>3214205</t>
  </si>
  <si>
    <t>https://1drv.ms/b/s!Al0e0XTyl8fDgWmdScS04-SxorjI</t>
  </si>
  <si>
    <t>https://1drv.ms/b/s!Al0e0XTyl8fDgWzObvj3zEouAxWK</t>
  </si>
  <si>
    <t>09/06/2020</t>
  </si>
  <si>
    <t>EN LA COLUMNA R EL PRESUPUESTO APROBADO ES ANUAL, EN LA COLUMNA V EL MONTO DE LOS GASTOS ADMINISTRATIVOS ES ANUAL, EN LA COLUMNA AR TODAVIA NO SE CUENTA CON EL PADRON DE BENEFICIARIOS PORQUE ESTA EN PROCESO LA LICITACION  CORRESPONDIENTE</t>
  </si>
  <si>
    <t>https://1drv.ms/b/s!Al0e0XTyl8fDgWfSOfWvUUC29DZF</t>
  </si>
  <si>
    <t>3214204</t>
  </si>
  <si>
    <t>EN LA COLUMNA R EL PRESUPUESTO APROBADO ES ANUAL, EN LA COLUMNA V EL MONTO DE LOS GASTOS ADMINISTRATIVOS ES ANUAL, EN LA COLUMNA REFERENTE AL PADRÓN DE BENEFICIARIOS, AÚN NO SE CUENTA CON DICHO PADRÓN BEBIDO A QUE ESTE PROGRAMA SE EJERCE UNICAMENTE CUANDO HAY UN DESASTRE NATURAL, PARA QUE POSTERIORMENTE EL EJECUTIVO DEL ESTADO, DE LA PAUTA PARA QUE SE EJECUTE.</t>
  </si>
  <si>
    <t>3214203</t>
  </si>
  <si>
    <t>EN LA COLUMNA R EL PRESUPUESTO APROBADO ES ANUAL, EN LA COLUMNA V EL MONTO DE LOS GASTOS ADMINISTRATIVOS ES ANUAL, EN LA COLUMNA AR TODAVIA NO SE CUENTA CON EL PADRON DE BENEFICIARIOS EN ESTE TRIMESTRE DEBIDO A QUE LA LICITACION SE REALIZO EN EL MES DE ABRIL DE 2020</t>
  </si>
  <si>
    <t>3214202</t>
  </si>
  <si>
    <t>3214201</t>
  </si>
  <si>
    <t>PROGRAMA TRANSPORTE PUBLICO DE IDA Y VUELTA</t>
  </si>
  <si>
    <t>3202802</t>
  </si>
  <si>
    <t>https://drive.google.com/file/d/1WrbgNg1aA7NBWZ3FatCaBHVIW63jeb_q/view?usp=sharing</t>
  </si>
  <si>
    <t>01/06/2020</t>
  </si>
  <si>
    <t>3202801</t>
  </si>
  <si>
    <t>1200</t>
  </si>
  <si>
    <t>https://drive.google.com/file/d/1phubfE_FAf4gNVfjTywpClNTR2a2lKZz/view?usp=sharing</t>
  </si>
  <si>
    <t>3613149</t>
  </si>
  <si>
    <t>58579.36</t>
  </si>
  <si>
    <t>https://drive.google.com/file/d/1SSzU4UBp2rcyQvoillRNdScj5GDlcLTb/view</t>
  </si>
  <si>
    <t>https://drive.google.com/file/d/10t65Vx-yu5QhnSRCzE0weR4foJ3-94KH/view</t>
  </si>
  <si>
    <t>02/04/2020</t>
  </si>
  <si>
    <t>EN LOS RUBROS SUJETO OBLIGADO CORRESPONSABLE DEL PROGRAMA ,AREA RESPONSABLE, DENOMINACION DEL DOCUMENTO NORMATIVO EN EL CUAL SE ESPECIFIQUE LA CREACION DEL PROGRAMA QUEDAN EN BLANCO PORQUE EL PROGRAMA NO ES  DESARROLLADO POR MAS DE UN AREA. EN EL RUBRO FORMAS DE PARTICIPACION SOCIAL PARQUE LA LOMA ES UN PROGRAMA QUE NO TIENE ARTICULACION CON LA CIUDADANIA POR TAL MOTIVO NO SE TIENE INFORMACION, MONTO DEL PESUPUESTO APROBADO Y MODIFICADO ES ANUAL (EJERCICIO 2020) , EN EL RUBRO MONTO A CUBRIR EL DEFICIT DE OPERACION Y MONTO DESTINADO A CUBRIR LOS GASTOS DE ADMINISTRACION ESTA EN BLANCO POR QUE NO SE TIENEN DESTINADAS ESAS CANTIDADES , EN PARQUE LA LOMA NO SE LES DA ALGUN TIPO DE APOYO A LOS BENEFICIARIOS ESPOR ESO QUE LOS RUBROS MONTO MINIMO POR BENEFICIARIO Y MONTO MAXIMO POR BENEFICIARIO QUEDAN EN BLANCO</t>
  </si>
  <si>
    <t>3613150</t>
  </si>
  <si>
    <t>213513.92</t>
  </si>
  <si>
    <t>https://drive.google.com/file/d/19aX7gXKaJLsQ24ytVqLSAgYnqKRA_XWE/view</t>
  </si>
  <si>
    <t>Programas de infraestructura social</t>
  </si>
  <si>
    <t>Programas mixtos</t>
  </si>
  <si>
    <t>67277</t>
  </si>
  <si>
    <t>67278</t>
  </si>
  <si>
    <t>67279</t>
  </si>
  <si>
    <t>67280</t>
  </si>
  <si>
    <t>Id</t>
  </si>
  <si>
    <t>Objetivo(s) general(es)</t>
  </si>
  <si>
    <t>Objetivo(s) específico(s)</t>
  </si>
  <si>
    <t>Alcances (catálogo)</t>
  </si>
  <si>
    <t>Metas físicas</t>
  </si>
  <si>
    <t>34A9BC48619F20538A57D8166E295503</t>
  </si>
  <si>
    <t>ELEVAR SU CALIDAD DE VIDA, A TRAVÉS DE LA INTEGRACIÓN AL DESARROLLO ECONÓMICO, SOCIAL Y PRODUCTIVO DEL ESTADO; MEDIANTE LA CAPACITACIÓN EN CURSOS Y/O TALLERES LOS CUALES DARÁN EL CONOCIMIENTO NECESARIO PARA APRENDER UN OFICIO Y AL MISMO TIEMPO FORTALECER HABILIDADES Y APTITUDES INTEGRÁNDOSE DE ESTA MANERA AL SECTOR PRODUCTIVO.</t>
  </si>
  <si>
    <t>LA CAPACITACIÓN ESTÁ DIRIGIDA A PROVEER DE CONOCIMIENTOS, HABILIDADES O DESTREZAS RELACIONADAS CON UN OFICIO CALIFICADO QUE PERMITA A QUIENES RECIBEN ESTA FORMACIÓN DESARROLLAR ACTIVIDADES PRODUCTIVAS, ORIENTANDO A LOS GRUPOS DE ALUMNOS QUE CULMINEN SATISFACTORIAMENTE LOS TALLERES PARA QUE CONOZCAN INSTANCIAS TANTO PÚBLICAS COMO PRIVADAS EN LAS CUALES PUEDAN GESTIONAR CRÉDITOS O ALGÚN FINANCIAMIENTO QUE LES PERMITA INICIAR UNA ACTIVIDAD PRODUCTIVA.</t>
  </si>
  <si>
    <t>Mediano plazo</t>
  </si>
  <si>
    <t>4800 BENEFICIARIOS</t>
  </si>
  <si>
    <t>F765FC3E15FE05B170E5DDD7973CCEEA</t>
  </si>
  <si>
    <t>3B3F3EBC75093C3783AC2F7C4561E0CC</t>
  </si>
  <si>
    <t>FOMENTAR LA SALUD Y BIENESTAR COMUNITARIO EN LOCALIDADES DE ALTA Y MUY ALTA MARGINACION CON GRUPOS DE DESARROLLO CONSTITUTIDOS MEDIANTE EL FORTALECIMIENTO DE  CAPACIDADES INDIVIDUALES Y COLECTIVAS COMPLEMENTAADAS CON LA IMPLEMENTACION DE  PROYECTOS COMUNITARIOS</t>
  </si>
  <si>
    <t>DESARROLLAR CONOCIMIENTOS, HABILIDADES Y COMPETENCIAS EN LOCALIDADES DE ALTA Y MUY ALTA MARGINACION CON GRUPOS DE DESARROLLO CONSTITUIDOS EN MATERIA DE DESARROLLO SOCIAL, HUMANO Y COMUNITARIO PARA FOMENTAR LA SALUD Y BIENESTAR COMUNITARIO, A TRAVES DE CAPACITACIONES, IMPLEMENTAR PROYECTOS COMUNITARIOS EN LOCALIDADES DE ALTA Y MUY ALTA MARGINACION CON GRUPOS DE DESARROLLO CONSTITUIDOS PARA FOMENTAR LA SALUD Y EL BIENESTAR COMUNITARIO</t>
  </si>
  <si>
    <t>Largo plazo</t>
  </si>
  <si>
    <t>141 BENEFICIARIOS</t>
  </si>
  <si>
    <t>2D05A11DD60F013BD8FA026B610EE49D</t>
  </si>
  <si>
    <t>PROMOVER UNA ALIMENTACION CORRECTA Y LA SEGURIDAD ALIMENTARIA DE LA POBLACION ATENDIDA</t>
  </si>
  <si>
    <t>FAVORECER EL ACCESO DE LAS PERSONAS EN CONDICIONES DE EMERGENCIA O DESASTRE, A ALIMENTOS INOCUOS Y NUTRITIVOS A TRAVES DE APOYOS ALIMENTARIOS TEMPORALES, DISAÑADOS CON BASE EN CRITERIOS DE CALIDAD NUTRICIA Y ACOMPAÑADOS DE ACCIONES DE ORIENTACION ALIMENTARIA Y ASEGURAMIENTO DE LA CALIDAD PARA CONTRIBUIR A QUE EJERZAN SU DERECHO A LA ALIMENTACION</t>
  </si>
  <si>
    <t>1,500 BENEFICIARIOS</t>
  </si>
  <si>
    <t>2C952FC76B4AD369FDE8AC8355AB19C5</t>
  </si>
  <si>
    <t>FAVORECER EL ACCESO Y CONSUMO DE ALIMENTOS NUTRITIVOS E INOCUOS DE LA POBLACION EN CONDICIONES DE VULNERABILIDAD, QUE ASISTE A PLANTELES PUBLICOS, MEDIANTE LA ENTREGA DE DESAYUNOS ESCOLARES, DISEÑADOS CON BASE EN CRITERIOS DE CALIDAD NUTRICIA, ACOMPAÑADOS DE ACCIONES DE ORIENTACION Y EDUCACION ALIMENTARIA, ASI COMO ASEGURAMIENTO DE LA CALIDAD, PARA FAVORECER UN ESTADO DE NUTRICION ADECUADO</t>
  </si>
  <si>
    <t>82,000 BENEFICIARIOS</t>
  </si>
  <si>
    <t>C8C63CD208C5250B239471CF3D7312EF</t>
  </si>
  <si>
    <t>FAVORECER EL ACCESO Y CONSUMO DE ALIMENTOS NUTRITIVOS E INOCUOS DE LAS PERSONAS DE ATENCION PRIORITARIA, ASISTIENDOLOLOS PREFERENTEMENTE EN ESPACIOS ALIMENTARIOS, A TRAVES DE LA ENTREGA DE ALIMENTOS CON CRITERIOS DE CALIDAD NUTRICIA, ACOMPAÑADOS DE ACCIONES DE ORIENTACION Y EDUCACION ALIMENTARIA, ASEGURAMIENTO DE LA CALIDAD, PARA COMPLEMENTAR SU DIETA EN CONTRIBUCION AL EJERCICIO DEL DERECHO A LA ALIMENTACION</t>
  </si>
  <si>
    <t>12,381 BENEFICIARIOS</t>
  </si>
  <si>
    <t>8AF07E9F67CA7C42561341E54CCD989F</t>
  </si>
  <si>
    <t>CONTRIBUIR A UN ESTADO NUTRICIONAL ADECUADO DE LOS NIÑOS EN SUS PRIMEROS 1000 DIAS DE VIDA, A TRAVES DE LA ENTREGA DE DOTACIONES O RACIONES ALIMENTARIAS NUTRITIVAS, FOMENTO DE LA EDUCACION NUTRICIONAL, LA LACTANCIA MATERNA Y PRACTICAS ADECUADAS DE CUIDADO, HIGIENE Y ESTIMULACION TEMPRANA, PARA EL CORRECTO DESARROLLO</t>
  </si>
  <si>
    <t>1,080 BENEFICIARIOS</t>
  </si>
  <si>
    <t>30D5008010B9089D4CCABD5E8BC6CBD4</t>
  </si>
  <si>
    <t>PROMOVER HERRAMIENTAS PARA LOS ADULTOS MAYORES QUE CONTRIBUYAN AL DESARROLLO INTEGRAL A TRAVÉS DE ACTIVIDADES QUE ESTÉN LIGADAS AL DESARROLLO DE SUS CAPACIDADES FÍSICAS, INTELECTUALES Y EMOCIONALES, FORTALECIENDO SU CALIDAD DE VIDA</t>
  </si>
  <si>
    <t>PROMOVER LA INCORPORACIÓN SOCIAL Y AUTO SUGESTIVA DEL ADULTO MAYOR A TRAVÉS DE LA ASISTENCIA INTEGRAL; IDENTIFICAR LAS PRINCIPALES NECESIDADES Y/O PROBLEMÁTICAS DE LOS ADULTOS MAYORES DE CADA MUNICIPIO A FIN DE ORIENTAR LAS ESTRATEGIAS ASISTENCIALES EN CONCORDANCIA CON LAS CARACTERÍSTICAS SOCIO/CULTURALES DE CADA REGIÓN; Y BRÍNDALES UN LUGAR DONDE PUEDAN DIVERTIRSE Y CONVIVIR SIENDO ELLOS LOS INVITADOS DE HONOR</t>
  </si>
  <si>
    <t>10250 PERSONAS ATENDIDAS</t>
  </si>
  <si>
    <t>C9FC5C85BB4D0583B6332E304FDBEED9</t>
  </si>
  <si>
    <t>GUIAR A LOS FUTUROS CONTRAYENTES, A TRAVÉS DE LOS DIFERENTES SISTEMAS MUNICIPALES DIF,  IMPULSANDO UN BIENESTAR EN LA SOCIEDAD.</t>
  </si>
  <si>
    <t>CONCIENTIZARLOS DE LA VIDA MATRIMONIAL E INTEGRACIÓN FAMILIAR</t>
  </si>
  <si>
    <t>5900 PERSONAS ATENDIDAS</t>
  </si>
  <si>
    <t>5C10D4B2201382ADE1C1BEAC17A9C16F</t>
  </si>
  <si>
    <t>APOYAR EN LA ECONOMÍA DEL GASTO FAMILIAR A AQUELLAS PERSONAS QUE CUMPLEN CON LOS CRITERIOS DE ELEGIBILIDAD PARA ACCEDER COMO BENEFICIARIOS AL PROGRAMA ABC, CONTRIBUYENDO A MEJORAR SU CALIDAD DE VIDA, COADYUVANDO A SATISFACER LAS NECESIDADES ALIMENTARIAS BÁSICAS DE LA POBLACIÓN.</t>
  </si>
  <si>
    <t>PROPORCIONAR AYUDA ALIMENTARIA DIRECTA A LOS BENEFICIARIOS DEL PROGRAMA ABC, MEDIANTE LA ENTREGA DE UNA DOTACIÓN ALIMENTARIA, QUE SIRVA COMO COMPLEMENTO PARA CUBRIR LAS NECESIDADES BÁSICAS DE ALIMENTACIÓN DE ESTE SECTOR DE LA POBLACIÓN.</t>
  </si>
  <si>
    <t>40000 BENEFICIARIOS</t>
  </si>
  <si>
    <t>6C55E05BB2C7A0787670FA88BDBDA3D5</t>
  </si>
  <si>
    <t>FORTALECER Y CONSOLIDAR EL DERECHO HUMANO A LA ALIMENTACIÓN Y AL ALOJAMIENTO CUANDO SEA NECESARIO, A LAS PERSONAS QUE SE ENCUENTREN LEJOS DE SU LUGAR DE RESIDENCIA, A LOS QUE ESTÉN CUIDANDO ALGÚN FAMILIAR EN EL HOSPITAL CIVIL DEL ESTADO Y A LOS SUFRAN UN SUCESO IMPREVISTO QUE LOS COLOQUE EN CONDICIÓN DE VULNERABILIDAD, BAJO LOS PRINCIPIOS DE EQUIDAD SOCIAL Y DE GÉNERO</t>
  </si>
  <si>
    <t>PROPORCIONAR APOYO ALIMENTARIO Y ALOJAMIENTO TEMPORAL EN CASO DE SER NECESARIO A PERSONAS QUE POR RAZONES DE ATENCIÓN HOSPITALARIA DE FAMILIARES, INSEGURIDAD ALIMENTARIA, POR LEJANÍA DE SU LUGAR DE RESIDENCIA, POR SUFRIR SUCESOS IMPREVISTOS REQUIERAN ESTE APOYO.</t>
  </si>
  <si>
    <t>48000 BENEFICIARIOS</t>
  </si>
  <si>
    <t>99F52EDDF73CCA6ADEE48184BF06A43D</t>
  </si>
  <si>
    <t>BRINDAR ATENCIÓN OPTOMÉTRICA, DOTANDO DE ANTEOJOS A LAS PERSONAS QUE PADECEN PROBLEMAS DE AGUDEZA VISUAL POR LA EDAD O POR MIOPÍA, HIPERMETROPÍA Y ASTIGMATISMO  PARA CUBRIR LAS NECESIDADES DE LA POBLACIÓN DEMANDANTE QUE SE ENCUENTREN EN SITUACIÓN DE VULNERABILIDAD.</t>
  </si>
  <si>
    <t>3.2. OBJETIVOS ESPECÍFICOS ¿ PROCURAR LA SALUD VISUAL, INCIDIENDO EN LOS PROBLEMAS DE AGUDEZA VISUAL POR LA EDAD, POR MIOPÍA, ASTIGMATISMO Y/O HIPERMETROPÍA. ¿ BRINDAR ATENCIÓN OPTOMÉTRICA Y BENEFICIAR CON ANTEOJOS A LAS PERSONAS CON PROBLEMAS DE AGUDEZA VISUAL. ¿ PROMOVER LA CORRESPONSABILIDAD ENTRE LOS GOBIERNOS FEDERAL, ESTATALES Y MUNICIPALES Y LA SOCIEDAD CIVIL ORGANIZADA. ¿ TRANSPARENTAR LA ASIGNACIÓN Y EL GASTO DE LOS RECURSOS.</t>
  </si>
  <si>
    <t>16566 BENEFICIARIOS</t>
  </si>
  <si>
    <t>C91D65BE410465044BB8DC224A301F76</t>
  </si>
  <si>
    <t>PROPORCIONAR LOS SERVICIOS FUNERARIOS A LA POBLACIÓN EN GENERAL ATENDIENDO A PERSONAS DE ESCASOS RECURSOS ECONÓMICOS, APOYANDO CON UN SERVICIO DE IGUAL O MEJOR CALIDAD QUE CUALQUIER FUNERARIA DEL MERCADO.</t>
  </si>
  <si>
    <t>PROMOVER LOS SERVICIOS FUNERARIOS EN TODO EL TERRITORIO QUE COMPRENDE NUESTRO ESTADO</t>
  </si>
  <si>
    <t>360  BENEFICIARIOS</t>
  </si>
  <si>
    <t>BC5EDB6F9FBB50451ADF4B12D2A69FD0</t>
  </si>
  <si>
    <t>CREAR GRUPOS DE APOYO, CONSEJERÍA Y TERAPIA TANATOLOGÍCA QUE TENGAN UNA CARRERA PROFESIONAL FORMATIVA EN PSICOLOGÍA, CAPACITADOS POR PERSONAL ESPECIALIZADO EN LA INTERVENCIÓN DEL MANEJO DEL DUELO, PARA LA ATENCIÓN A LOS PADRES DE FAMILIA QUE ATRAVIESAN UN PROCESO DE DUELO POR LA PÉRDIDA DE UN HIJO, A QUIENES PERDIERON UN FAMILIAR, A HIJOS QUE PERDIERON UN PADRE, A QUIENES PERDIERON UN MIEMBRO DE SU CUERPO Y A SUS FAMILIARES Y A LOS PADRES QUE TIENEN HIJOS CON ALGUNA DISCAPACIDAD, PROCURANDO QUE CUALQUIER SER HUMANO QUE SUFRA UNA PÉRDIDA SE LE TRATE CON CALIDAD Y CALIDEZ, EN UN CLIMA DE COMPRENSIÓN, EMPATÍA, IDENTIFICACIÓN RESPETO, CARIÑO, COMPASIÓN Y DONDE CONSERVE SU DIGNIDAD HASTA EL ÚLTIMO MOMENTO.</t>
  </si>
  <si>
    <t>AYUDAR A CREAR EN LAS PERSONAS SISTEMAS DE CREENCIAS PROPIOS SOBRE LA VIDA Y LA MUERTE, NO COMO UNA FANTASÍA O CASTIGO SINO COMO LA ACEPTACIÓN DE LA MUERTE COMO UN PROCESO NATURAL.</t>
  </si>
  <si>
    <t>350 BENEFICIARIOS</t>
  </si>
  <si>
    <t>BE48D9312755809777F082DD8ADACF36</t>
  </si>
  <si>
    <t>Lograr restablecer la funcionalidad, forma, proporciones y volúmenes del tejido dañado para que el paciente logre una perfecta reintegración a la sociedad y a sus actividades cotidianas, y con la finalidad de permitirles su participación plena y efectiva en la sociedad, a través de las cirugías reconstructivas,  la  entrega de aparatos auditivos  a las personas con discapacidad auditiva, y medicamentos gratuitos</t>
  </si>
  <si>
    <t>¿ Disimular y reconstruir los efectos destructivos de un accidente o trauma, los defectos de una malformación congénita y de una resección tumoral u oncológica.
¿ Proporcionar sin costo los aparatos auditivos y  medicamentos ofrecidos en la unidad médica del SIDIFEN
¿ Proporcionar sin costo las cirugías reconstructivas ofrecidas en la UNEME .(Unidad de Especialidades Médicas)</t>
  </si>
  <si>
    <t>Corto plazo</t>
  </si>
  <si>
    <t>F4838F28B3CD3A8B49A57EAE1C5E5AB7</t>
  </si>
  <si>
    <t>Coordinar las acciones de los programas de atención a niñas, niños y adolescentes en
riesgo, previniendo los trastornos de adiciones, embarazo temprano, explotación laboral,
explotación sexual, maltrato, magancia y vagancia, a través de talleres, conferencias,
charlas, impresos, programas de radio y televisión, jornadas y eventos populares y atender
social, medica psicológica y pedagógicamente a niñas, niños y adolescentes vulnerables,
en extrema pobreza y a sus familias.</t>
  </si>
  <si>
    <t>A78BE4E0FC66C91B729B458C9941E95A</t>
  </si>
  <si>
    <t>Ofrecer a los jóvenes de la tercera edad un espacio seguro y agradable, en el que reciba
orientación y realicen actividades ocupacionales, preventivas y de autocuidado, con la
finalidad de incrementar su autoestima, su independencia, favoreciendo su socialización,
integrarlos en su núcleo familiar para encaminarse a una vejez exitosa.Ofrecer a los jóvenes de la tercera edad un espacio seguro y agradable, en el que reciba</t>
  </si>
  <si>
    <t>FBA52655918A25CC25F0937E26C4EACA</t>
  </si>
  <si>
    <t>Formar laboralmente a personas con deseos de desarrollar un oficio, principalmente a
población vulnerable, a través de cursos de capacitación dando herramientas para
integrarse al sector laboral.</t>
  </si>
  <si>
    <t>78348DEAF24145ADF1951ED717CFFCA0</t>
  </si>
  <si>
    <t>Dar atención a hijos(as) de madres trabajadoras a población en situación vulnerable,
proporcionando una educación integral y personalizada en las Áreas, Social, pedagógica,
médica, psicológica preventiva y nutrición, con la finalidad de dar resguardo y educación
inicial.</t>
  </si>
  <si>
    <t>0F15742A25357C72BCE692DCFA9C6128</t>
  </si>
  <si>
    <t>Es un Programa para el Bienestar Social dirigido a los Pueblos Indígenas, cuya función principal es fomentar el arte y el desarrollo indígena a través  de la asignación de recurso económico y del personal para atender sus propuestas y demandas.</t>
  </si>
  <si>
    <t>I. Apoyar a los usuarios a través de un espacio digno, confortable, con servicios de calidad que contribuyan a la socialización armónica, la madures activa y en consecuencia la inserción social; II. Fomentar en los usuarios el desarrollo de habilidades, capacidades y destrezas, así como condiciones de esparcimiento, salud y educación;</t>
  </si>
  <si>
    <t>A993E5829E63AF24ADF0691E545D4826</t>
  </si>
  <si>
    <t>El parque la Loma es un lugar natural de esparcimiento familiar sitio el cual consta de juegos infantiles y mecánicos, trampolines, canchas de básquetbol, tennis, albercas, además cuenta con un trenecito el cual realiza recorrido alrededor de LA LOMA que resulta ser muy divertido, también existe el Lienzo Charro donde se organizan bailes o mejor dicho jaripeos y LA CONCHA un lugar donde se pueden apreciar y disfrutar películas en su gran pantalla, eventos públicos gratis como pueden ser obras de teatro, bailes regionales, etc.</t>
  </si>
  <si>
    <t>700314DBB07FF45AA49520BC48A03F0D</t>
  </si>
  <si>
    <t>IMPULSAR Y PROMOVER UNA CULTURA DE EQUIDAD, RESPETO Y NO DISCRIMINACION HACIA LA POBLACION</t>
  </si>
  <si>
    <t>GENERAR CONDICIONES FAVORABLES PARA LAS PERSONAS DEL ESTADO DE NAYARIT, CUENTEN CON ELEMENTOS FISICOS PARA FACILITAR SU INCORPORACION AL DESARROLLO SOCIAL</t>
  </si>
  <si>
    <t>PERSONAS QUE REQUIERAN UN APOYO Y NO CUENTEN CON LOS RECURSOS NECESARIOS PARA SU ADQUISICION</t>
  </si>
  <si>
    <t>BBA0D333764508C9331E93CF09F0BAEE</t>
  </si>
  <si>
    <t>FBE4690D02CBF4FDD5E87E75F95F465D</t>
  </si>
  <si>
    <t>C24722B3EE45B906E84B2E63508DA4CA</t>
  </si>
  <si>
    <t>3E368CCBC6BAE8F13D5986F83E647FD4</t>
  </si>
  <si>
    <t>925E94B0C21939861CFD0442237900C1</t>
  </si>
  <si>
    <t>4FC3C84E251565D055AD33447C12A27B</t>
  </si>
  <si>
    <t>80F85D64708234AD6E5C89E1207F3957</t>
  </si>
  <si>
    <t>B3E02FD1D20B96094534E02856E15867</t>
  </si>
  <si>
    <t>E7F9232222416294407717DA85483A70</t>
  </si>
  <si>
    <t>A2FF37D1EB86842128D4AF2C1B297B84</t>
  </si>
  <si>
    <t>C2E9CAB53D1ADA61BEBFBC5422BE1FE5</t>
  </si>
  <si>
    <t>D298E888AAC47FF9C1EB919DBE9125F3</t>
  </si>
  <si>
    <t>7F7AD7075648DB6CD413BAAC1DBC3CB3</t>
  </si>
  <si>
    <t>D371583942A8280E787FD8234D68CC37</t>
  </si>
  <si>
    <t>E80AB207778CAB4B5F682AF7916EEB0E</t>
  </si>
  <si>
    <t>BCAAB1DED3867AECE931FA93603D18BE</t>
  </si>
  <si>
    <t>6F36E298AF4DD5E19DC2424F26EE1927</t>
  </si>
  <si>
    <t>07D8CEE746E6C8DAE257A27835B0A0A7</t>
  </si>
  <si>
    <t>F803C75D021A9FAEDACE8AD7179051EE</t>
  </si>
  <si>
    <t>2AC55F603FF451CD5DDE71B84CF6ADF9</t>
  </si>
  <si>
    <t>82106718E4C7F8F1B4B55917B0851F23</t>
  </si>
  <si>
    <t>FE78611B8C6D9BB098031D8731E4421A</t>
  </si>
  <si>
    <t>2EEBBC3BA776219BB6983E486E998352</t>
  </si>
  <si>
    <t>CD9799765D6246438EDFCE1E283DAA62</t>
  </si>
  <si>
    <t>7581F1A3089D10FD87D0F91D8052EE08</t>
  </si>
  <si>
    <t>902D1AE1296CAB6CA63CF0A5CAE915FA</t>
  </si>
  <si>
    <t>DD828DE75DA7126B97DF5E12199F0492</t>
  </si>
  <si>
    <t>EE5F69C39CA642F02F05749AC4A5C0C0</t>
  </si>
  <si>
    <t>49F6DA03064E6215856819599EE14A5D</t>
  </si>
  <si>
    <t>0BB805004A97F6CC7384A7F85FA2C86E</t>
  </si>
  <si>
    <t>791ADBEA5A674EFC6FDE2C5453224967</t>
  </si>
  <si>
    <t>1792E3D04FD97646E4A9BE2FA0E11353</t>
  </si>
  <si>
    <t>4B59F9E14D07884EE9B3CCD071CAD00C</t>
  </si>
  <si>
    <t>D175216F332871A6563F97891B906B38</t>
  </si>
  <si>
    <t>ECFFEB893E9C6C32692A16C166C4BCC5</t>
  </si>
  <si>
    <t>9E7B0A52A0C355D5A8D138DA42F1B7A8</t>
  </si>
  <si>
    <t>979DF3A70610A93B11468D6B4A3B8203</t>
  </si>
  <si>
    <t>BA8FC3263C272A7CA4B7EA9C627FCB98</t>
  </si>
  <si>
    <t>AAC0D9246268EAD100DDC86375172D01</t>
  </si>
  <si>
    <t>E677589E5D6FD0AAA333BEA8FD454334</t>
  </si>
  <si>
    <t>4621A452D27854ABAF5BB1C33C685F03</t>
  </si>
  <si>
    <t>E24F39411A6D0869E3E4DFAB0A7690FF</t>
  </si>
  <si>
    <t>44B7F28239483EE4C21E3ACFCBF361F8</t>
  </si>
  <si>
    <t>442A9347AD4144EEB5244AC3E63A0BC5</t>
  </si>
  <si>
    <t>FA08E1BE499E74103DBFE3F473A651FD</t>
  </si>
  <si>
    <t>0A77E3B13DE1E968BF08838CE4FEA60E</t>
  </si>
  <si>
    <t>AE0F0AB050115861CC30C908731790FD</t>
  </si>
  <si>
    <t>55945D11AFCC5CEFAD1FE4F37826331D</t>
  </si>
  <si>
    <t>0D41B4E504DF8D969E67634A9EA76757</t>
  </si>
  <si>
    <t>6042A071143B8F91B4C8ECB3560A4D83</t>
  </si>
  <si>
    <t>201283E32BA8DC0547354E663EADC67A</t>
  </si>
  <si>
    <t>C2371EE2FABA8BD01B88755C4E189A9F</t>
  </si>
  <si>
    <t>ED9682272AFE484A502035E2ADDDBF45</t>
  </si>
  <si>
    <t>228EAEC31A213A695C567D2B700B1262</t>
  </si>
  <si>
    <t>07D42882095517B5E560365574397C44</t>
  </si>
  <si>
    <t>65D43EC8056A6E9F8CBD7052BF820502</t>
  </si>
  <si>
    <t>2B7680A616497B28C8187F20E309E35E</t>
  </si>
  <si>
    <t>BRINDAR ATENCIÓN OPTOMÉTRICA Y OFTALMOLÓGICA PROFESIONAL, DOTANDO DE ANTEOJOS A LAS PERSONAS QUE PADECEN PROBLEMAS DE AGUDEZA VISUAL COMO MIOPÍA, HIPERMETROPÍA Y ASTIGMATISMO ASÍ COMO SERVICIOS EN CIRUGÍA DE CATARATA, TRANSPLANTES DE CÓRNEA Y PTERIGION PARA CUBRIR LAS NECESIDADES DE LA POBLACIÓN DEMANDANTE QUE SE ENCUENTREN EN SITUACIÓN DE VULNERABILIDAD.</t>
  </si>
  <si>
    <t>PROCURAR LA SALUD VISUAL, INCIDIENDO EN LOS PROBLEMAS DE AGUDEZA VISUAL DE MIOPÍA, ASTIGMATISMO E HIPERMETROPÍA.</t>
  </si>
  <si>
    <t>52DD742B2DC31794E46D93B96706B3C6</t>
  </si>
  <si>
    <t>64440D3CEEB41F6025368D4686F73684</t>
  </si>
  <si>
    <t>CFA512B06F784FB0A4C28DC08F1C8D85</t>
  </si>
  <si>
    <t>4BDAE12E71F6041B751829F78D33A853</t>
  </si>
  <si>
    <t>D7AA1100B8135B9AE2B69ADC280A56BD</t>
  </si>
  <si>
    <t>BB29098DA8146F910662F654D73C1464</t>
  </si>
  <si>
    <t>1E7F28DD36F14A49CFA0D4E39FDEF052</t>
  </si>
  <si>
    <t>BC5A4D998A7E4764B1C2899D3E4D606C</t>
  </si>
  <si>
    <t>78CB41E357EBFA77A848CE2C704FA916</t>
  </si>
  <si>
    <t>51F8321FF347D4EC3741EF9FB8B19F0D</t>
  </si>
  <si>
    <t>1BD9465A182EF5F1EA98D684319930BA</t>
  </si>
  <si>
    <t>64C959929FAE5ACA29C1EEE5F739FBED</t>
  </si>
  <si>
    <t>DD7B220F6CF2DCFAEC9F795541A79358</t>
  </si>
  <si>
    <t>65D714261C8B6E0391009D7030722EBE</t>
  </si>
  <si>
    <t>105A3540BD7AD2310C34233CC4CBC531</t>
  </si>
  <si>
    <t>3B9BD81474B1A813732DC2F750925D36</t>
  </si>
  <si>
    <t>9E19F1BF1D7B9AF6211BDCAAF8C5387E</t>
  </si>
  <si>
    <t>B57833F8CBCCA892387CDF4BB87C29E5</t>
  </si>
  <si>
    <t>CEA724D9722C2BF25924F6F6C5DA1455</t>
  </si>
  <si>
    <t>46F7950DA6AE1BDD3F88F864622EAC4B</t>
  </si>
  <si>
    <t>4A80820216221DFC9D047C7A5553EFF9</t>
  </si>
  <si>
    <t>C1FBBBC726934E2AA25CBA0611A7E6DE</t>
  </si>
  <si>
    <t>AFD387CFF52C26F38893350A15D9E374</t>
  </si>
  <si>
    <t>F72F50FB66DBEBE01602F9CEC167AAA0</t>
  </si>
  <si>
    <t>7CB72E3D3F7D527AA53B67DBBB63256A</t>
  </si>
  <si>
    <t>3F736F1159BC831A6211020A699C1F2C</t>
  </si>
  <si>
    <t>2E4BA3FCECF0AE44F2EA85669B237BD7</t>
  </si>
  <si>
    <t>DBB19DE151320DB9A72DF5FF6C261D1D</t>
  </si>
  <si>
    <t>6AC2A0A554AA9743B2E19471982F994A</t>
  </si>
  <si>
    <t>428AA95D92703D2AAEE83D5410B3E5DF</t>
  </si>
  <si>
    <t>146D6D343BF36DC793DBBC16542F714D</t>
  </si>
  <si>
    <t>551B4290CA417FE6F67873F83DC93D17</t>
  </si>
  <si>
    <t>7DD53DB9D76ED2B73DBFC3D16F84C5AB</t>
  </si>
  <si>
    <t>9F866E6318E0616E530B2779C9F5435A</t>
  </si>
  <si>
    <t>3D49300AC597FF6011275640DC838EA2</t>
  </si>
  <si>
    <t>8F8BFD99BE34A1AD2411BE48B3B9F728</t>
  </si>
  <si>
    <t>25948B94947189F90D640CFCF7C41187</t>
  </si>
  <si>
    <t>3A8242E310F86FA58B43E31374572BA3</t>
  </si>
  <si>
    <t>02379734AFCBF406A716B36D019C6A81</t>
  </si>
  <si>
    <t>8EFF0F00258AC55EA1FAD8C9CE678F19</t>
  </si>
  <si>
    <t>74D68B84F9CAC773752DBEA815DEC9C1</t>
  </si>
  <si>
    <t>8769BA7C32C38415D8CF740203DCAF1A</t>
  </si>
  <si>
    <t>5CEFC203F55648C60824E2999A3AE403</t>
  </si>
  <si>
    <t>25430549493B7A6AB87790B703C1ADDA</t>
  </si>
  <si>
    <t>BB4008DE567A0A9CF5F377C287CFEB93</t>
  </si>
  <si>
    <t>D359FB9CC2D7A926C848463F5025A063</t>
  </si>
  <si>
    <t>299D25FB6C05263D0D5F00527FC9A4D3</t>
  </si>
  <si>
    <t>0B8E46C6D510EBB40CAF61D24E6EBDE8</t>
  </si>
  <si>
    <t>A31628D18386530D1FD66BA3D577AF8F</t>
  </si>
  <si>
    <t>92683F568FBA1AA96E3615BD88E6D54F</t>
  </si>
  <si>
    <t>4E2B6110976C5310582465C658421315</t>
  </si>
  <si>
    <t>E38D2EB9A50C02253BD205E8D4047E90</t>
  </si>
  <si>
    <t>25F090BEC4BD964E13F150C22AE160B7</t>
  </si>
  <si>
    <t>59BF6127291137920ECC076074F0B1B4</t>
  </si>
  <si>
    <t>3846A70B251E103EFE59FDC6CB4C7E3D</t>
  </si>
  <si>
    <t>29A87793C1214510B5855F2B454161F6</t>
  </si>
  <si>
    <t>BF7776DCFD92BA4168E5272A4139B95C</t>
  </si>
  <si>
    <t>B36BC2DA86F608D907DF066843B723D2</t>
  </si>
  <si>
    <t>6A15F181B1C68F58AD4D394AC2ED16D5</t>
  </si>
  <si>
    <t>71770381F28707B0FF16254075C2288A</t>
  </si>
  <si>
    <t>62B32D08CD014423EE50180D9C2AA2B6</t>
  </si>
  <si>
    <t>F37B04CC820BE2DB223F3C7096C433E0</t>
  </si>
  <si>
    <t>6272A33CA288C9BE3E14F60B1C342FDC</t>
  </si>
  <si>
    <t>95645060BA67B4EAB61919B081F8BD6B</t>
  </si>
  <si>
    <t>B13A5D323B6F66D9A89F5444C9E37650</t>
  </si>
  <si>
    <t>1859E121FFD43D83DDEC0526A7A31A84</t>
  </si>
  <si>
    <t>9D7D82F038974A6D23EC8801529B84C4</t>
  </si>
  <si>
    <t>6000610B08EE5ADCD38A1C000C069A0E</t>
  </si>
  <si>
    <t>9082EDB0BB5E59751B293F6AD221380A</t>
  </si>
  <si>
    <t>49D3C331943D1B49F7A89549EE159225</t>
  </si>
  <si>
    <t>9B99054DF017DAE9BD28CA9555CCC0B8</t>
  </si>
  <si>
    <t>61B4F641F0BF69E2BFF7AEBACAE48859</t>
  </si>
  <si>
    <t>E828D0947D11E71190A9F155AEBB541C</t>
  </si>
  <si>
    <t>E6F3A9617885FEB16917115E7F4D10BC</t>
  </si>
  <si>
    <t>848ABF74AA7865B08D3EB17AF9CF0FE9</t>
  </si>
  <si>
    <t>7EA425C958F11A519F03A64EC1E767A3</t>
  </si>
  <si>
    <t>11E54AF0A3296BA1F2E59BA7D1C536D3</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</si>
  <si>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</si>
  <si>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</si>
  <si>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</si>
  <si>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</si>
  <si>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</si>
  <si>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</si>
  <si>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</si>
  <si>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</si>
  <si>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</si>
  <si>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</si>
  <si>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</si>
  <si>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</si>
  <si>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</si>
  <si>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</si>
  <si>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</si>
  <si>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</si>
  <si>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FCF3DA1379F31DC8DF8165E7ADACAF4E</t>
  </si>
  <si>
    <t>Porcentaje de mujeres y hombres de 14 años en adelante capacitados en conocimientos habilidades y destrezas productivas</t>
  </si>
  <si>
    <t>Capacitaciones y talleres a Mujeres y hombres de 14 años en adelante relacionadas con un oficio calificado que permita desarrollar actividades productivas y conocimiento de instancias públicas y privadas con las cuales puedan gestionar créditos o algún financiamiento que les permita iniciar una activada productiva, con conocimientos , habilidades y destrezas apoyada</t>
  </si>
  <si>
    <t>(Mujeres y hombres de 14 años en adelante capacitados en conocimientos habilidades y destrezas productivas /Mujeres y hombres de 14 años en adelante que solicitan capacitación en conocimientos habilidades y destrezas productivas)* 100</t>
  </si>
  <si>
    <t>PORCENTAJE</t>
  </si>
  <si>
    <t>Eficiencia</t>
  </si>
  <si>
    <t>TRIMESTRAL</t>
  </si>
  <si>
    <t>MATRIZ DE INDICADORES PARA RESULTADOS (MIR) 2020 REPORTE DE AVANCE DE METAS DE LOS INDICADORES</t>
  </si>
  <si>
    <t>24BE68D7DB211FE720214FC22503F17A</t>
  </si>
  <si>
    <t>4E8A085C86EA91A7FBD2D3ECA4B49811</t>
  </si>
  <si>
    <t>Variación del porcentaje de la población en situación de problema multidimensional</t>
  </si>
  <si>
    <t>Describe la variación que existe en la pobreza multidimensional de la población que desarrolla acciones para mejorar su salud y bienestar comunitario</t>
  </si>
  <si>
    <t>(porcentaje de personas en situación de pobreza multidimensional en el año t-2) menos porcentaje de personas en situación de pobreza multidimensional en el año t)/ (porcentaje de personas en situación de pobreza multidimensional en el año t)) *100</t>
  </si>
  <si>
    <t>porcentaje bianual</t>
  </si>
  <si>
    <t>Economía</t>
  </si>
  <si>
    <t>Bianual</t>
  </si>
  <si>
    <t>MIR 2020</t>
  </si>
  <si>
    <t>6EA8A26A380E430FF3A40CEFE940CF30</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</si>
  <si>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</si>
  <si>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 No se cuenta con información de sustento para determinar el impacto de los apoyos de la Estrategia Integral de la Asistencia Social Alimentaria en los beneficiarios, dado que el resultado depende de múltiples factores. NOTA: ESTE INDICADOR EN LA MIR FEDERAL ES DE NIVEL PROPÓSITO</t>
  </si>
  <si>
    <t>(Número total de beneficiarios que reciben apoyos alimentarios en el año / Número total de beneficiarios inscritos a los programas alimentarios de la Estrategia Integral de la Asistencia Social Alimentaria en el año) *100</t>
  </si>
  <si>
    <t>Porcentaje Anual</t>
  </si>
  <si>
    <t>Eficacia</t>
  </si>
  <si>
    <t>Anual</t>
  </si>
  <si>
    <t>94E81C41CA3B36E22B602AE1C1D0C66E</t>
  </si>
  <si>
    <t>Proporcion de despensas dotaciones entregadas que cumplen con los criterios de calidad nutricia</t>
  </si>
  <si>
    <t>Mide la proporción de apoyos
alimentarios despensas-dotaciones
entregados que cumplen con los
criterios de calidad nutricia de los
lineamientos de la Estrategia Integral de
Asistencia Social Alimentaria (EIASA).
NOTA: ESTE INDICADOR EN LA MIR
FEDERAL ES DE NIVEL
COMPONENTE</t>
  </si>
  <si>
    <t>(Número de despensas_dotaciones
distribuidas en el periodo de acuerdo a
los criterios de calidad nutricia de los
Lineamientos de la EIASA/ Número
total de apoyos entregados en el
periodo)</t>
  </si>
  <si>
    <t>Trimestral</t>
  </si>
  <si>
    <t>1.00</t>
  </si>
  <si>
    <t>B6AAAAE9339BD18E6C9129CDDF8ACDA3</t>
  </si>
  <si>
    <t>Porcentaje de dotacionesdespensas
que diseñan los
Sistemas DIF en apego a
los criterios de calidad
nutricia</t>
  </si>
  <si>
    <t>Mide la aplicación de los criterios de
calidad nutricia por cada uno de los
Sistemas DIF al diseñar dotacionesdespensas.
Los diseños se realizan a
principios del ejercicio fiscal, para ser
evaluados por el Sistema Nacional DIF y
asi contar con el visto bueno
correspondiente, por lo tanto no se
puede hacer una medición de menor
frecuencia.</t>
  </si>
  <si>
    <t>Número de despensas_dotaciones
diseñados con criterios de calidad
nutricia por cada Sistema DIF / número
total de despensas dotaciones
diseñadas y enviadas a validación del
Sistema Nacional DIF por cada Sistema
DIF)*100</t>
  </si>
  <si>
    <t>1E4FC1E5DA21C1A1E5D1857BD3CFED4E</t>
  </si>
  <si>
    <t>Porcentaje de recursos del
FAM Asistencia Social
destinados a otorgar
apoyos alimentarios</t>
  </si>
  <si>
    <t>Mide la asignación anual de recursos del
Fondo de Aportaciones Múltiples de
Asistencia Social para el otorgamiento
de apoyos alimentarios, que contribuyan
al cumplimiento efectivo de los derechos
sociales que incidan positivamente en la
alimentación mediante los programas
alimentarios de la Estrategia Integral de
Asistencia Social Alimentaria que operan
los Sistemas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</si>
  <si>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</si>
  <si>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272D1F51DAB9D91576003E3BCED92561</t>
  </si>
  <si>
    <t>Porcentaje de asesorías
realizadas a los Sistemas
DIF</t>
  </si>
  <si>
    <t>Mide la realización de las asesorías
programadas a fin de impulsar el
cumplimiento de los criterios de calidad
nutricia aplicados a la conformación de
apoyos alimentarios. Entre estas se
encuentra el aseguramiento de la
calidad y la orientación alimentaria, así
como, la normatividad aplicable</t>
  </si>
  <si>
    <t>(Número de asesorías realizadas a los
Sistemas DIF/ Número de asesorías
programadas)* 100</t>
  </si>
  <si>
    <t>Porcentaje Trimestral</t>
  </si>
  <si>
    <t>AA9B1B8BA4665EAD7EA5591BD3243940</t>
  </si>
  <si>
    <t>Aplicación de los Criterios
de Calidad Nutricia</t>
  </si>
  <si>
    <t>Mide el porcentaje de cumplimiento en la
conformación de apoyos alimentarios de
acuerdo a los criterios de calidad nutricia
establecidos en los lineamientos de la
Estrategia Integral de la Asistencia
Social Alimentaria a nivel nacional. la
conformación de los apoyos alimentarios
se realiza a principios del ejercicio fiscal
y es enviado para su evaluación al
Sistema Nacional DIF, por ello no se
puede contar con una medición de
menor frecuencia.</t>
  </si>
  <si>
    <t>Número total de
dotaciones_despensas que cumplen
con los criterios de calidad nutricia a
nivel nacional / Número total de
dotaciones_despensas enviadas por los
Sistemas DIF para su evaluación al
Sistema Nacional DIF)*100</t>
  </si>
  <si>
    <t>27372ACC6222BF7BD60F59BD94C52749</t>
  </si>
  <si>
    <t>0FE1C8FA196FCEFB598623B901095538</t>
  </si>
  <si>
    <t>AE2D98816C5001732978321F24BBC167</t>
  </si>
  <si>
    <t>967B01694C9CBAFE230206B19698C079</t>
  </si>
  <si>
    <t>CEF36241CC0B5AC945D8F45E2FC83910</t>
  </si>
  <si>
    <t>458DE715228077BB22609F8C70715B55</t>
  </si>
  <si>
    <t>F981A96F9D866DF4337C77CDED1E5C9D</t>
  </si>
  <si>
    <t>D0C6E047DD9A27378D1DFEF2BD18DD98</t>
  </si>
  <si>
    <t>44FB470A317FD92A07231566A396B95C</t>
  </si>
  <si>
    <t>E2C559A825D27DA574628008C0AF61ED</t>
  </si>
  <si>
    <t>239E00B093B061BAD910D06F94E5C702</t>
  </si>
  <si>
    <t>69548F8331511822CD92C68F14AF1663</t>
  </si>
  <si>
    <t>351FF3AE9954B3309537F590D7F75E38</t>
  </si>
  <si>
    <t>B46812F75DCC67B68E50CD16FD556DBB</t>
  </si>
  <si>
    <t>6236C3D418D0869A552AC4AACCAB8764</t>
  </si>
  <si>
    <t>C8DF91B9EDFEAEDB82AF353698AE3E1A</t>
  </si>
  <si>
    <t>C32CD89AA6D88C5194B4F8FBCC88EF00</t>
  </si>
  <si>
    <t>A9B6E4EA30ED1D6387C8AE48F93CB470</t>
  </si>
  <si>
    <t>2A765C4C362C68E82A30191AC325D96B</t>
  </si>
  <si>
    <t>Porcentaje de población vulnerables por carencia sociales atendida</t>
  </si>
  <si>
    <t>Mide el grado de atención a Población vulnerables por carencia sociales, que los indicadores del CONEVAL calculan que existen en Nayarit cada dos años, en los cuales incluyen a los niveles de pobreza altos</t>
  </si>
  <si>
    <t>(Población en situación de pobreza y vulnerable atendida/Población en situación de pobreza y vulnerable en el Estado de Nayarit)* 100</t>
  </si>
  <si>
    <t>ANUAL</t>
  </si>
  <si>
    <t>C4F1511183D7D4FDD0C1002E4103A4BB</t>
  </si>
  <si>
    <t>Porcentaje de personas beneficiadas en situación de vulnerabilidad con dotación alimentaria ABC</t>
  </si>
  <si>
    <t>Beneficiarios y número de integrantes de su Familia beneficiada en situación de vulnerabilidad</t>
  </si>
  <si>
    <t>(Número de personas beneficiadas en situación de vulnerabilidad con dotación alimentaria ABC /Número de personas en situación de vulnerabilidad por carencia por acceso a la alimentación registradas por CONEVAL)*100</t>
  </si>
  <si>
    <t>55B14CB0B01382043C4840C88456E8C5</t>
  </si>
  <si>
    <t>Porcentaje de dotación alimentaria entregada de manera oportuna</t>
  </si>
  <si>
    <t>Dotación alimentaria entregada de manera oportuna</t>
  </si>
  <si>
    <t>(Numero total de dotaciones alimentarias entregadas de manera oportuna/Numero total de dotaciones alimentarias entregadas)* 100</t>
  </si>
  <si>
    <t>7999374AC39408DF1FE2B2F777AC7860</t>
  </si>
  <si>
    <t>Porcentaje de personas de bajo recursos registrados que recibieron dotación alimentaria</t>
  </si>
  <si>
    <t>Mide la cobertura de engrega de dotación alimentaria a población incluida en el padrón de befeciarios</t>
  </si>
  <si>
    <t>(Número personas de bajo recursos registrados que recibieron dotación alimentaria/Número de personas que integran el padrón de beneficiarios del programa ABC)* 100</t>
  </si>
  <si>
    <t>79.7</t>
  </si>
  <si>
    <t>7C36FBAB3D86FA7994569C9389B13F96</t>
  </si>
  <si>
    <t>Costo promedio de dotación alimentaria entregada</t>
  </si>
  <si>
    <t>Mide el costo promedio por dotación alimenticia otorgada, verificando que el apoyo sea social y económicamente óptimo</t>
  </si>
  <si>
    <t>(Costo total invertido en dotaciones alimentarias/número de dotaciones alimentarias entregadas)</t>
  </si>
  <si>
    <t>Costo Promedio</t>
  </si>
  <si>
    <t>276</t>
  </si>
  <si>
    <t>4909ABCDB00D9EFE6C96955D5E237E9D</t>
  </si>
  <si>
    <t>Porcentaje de personas encuestadas que califican satisfactoria la entrega de la dotación alimentaria</t>
  </si>
  <si>
    <t>Personas encuestadas que califican satisfactoria la entrega de la dotación alimentaria</t>
  </si>
  <si>
    <t>(Número total de personas encuestadas que califican satisfactoria la entrega de la dotación alimentaria/Número total de personas encuestadas que reciben dotación alimentaria)* 100</t>
  </si>
  <si>
    <t>Calidad</t>
  </si>
  <si>
    <t>C91E19EEC96DC240709F41978014D492</t>
  </si>
  <si>
    <t>Porcentaje de Personas familiares de pacientes hospitalizados en Tepic con residencia lejana y con inseguridad alimentaria temporal que reciben raciones alimenticias</t>
  </si>
  <si>
    <t>Personas que por razones de atención hospitalaria de familiares, inseguridad alimentaria, por lejania de su lugar de residencia, por sufrir imprevistos requieran este apoyo.</t>
  </si>
  <si>
    <t>(Personas familiares de pacientes hospitalizados en Tepic con residencia lejana y con inseguridad alimentaria temporal que reciben raciones alimenticia/Personas familiares de pacientes hospitalizados en Tepic con residencia lejana y con inseguridad alimentaria temporal)* 100</t>
  </si>
  <si>
    <t>95.58</t>
  </si>
  <si>
    <t>639E29A4CD6671339819B45D0198BBBA</t>
  </si>
  <si>
    <t>Costo promedio de raciones alimenticias</t>
  </si>
  <si>
    <t>Mide el costo promedio por racion alimenticia otorgada, verificando que el apoyo sea social y económicamente optimo.</t>
  </si>
  <si>
    <t>(Costo total invertido en raciones alimenticias/ Raciones alimenticias otorgadas)</t>
  </si>
  <si>
    <t>13.48</t>
  </si>
  <si>
    <t>5666221972F12F66F098F6B9EA17CB2D</t>
  </si>
  <si>
    <t>Porcentaje de Personas familiares de bajo recursos de pacientes hospitalizados en Tepic con residencia lejana que reciben alojamiento temporal</t>
  </si>
  <si>
    <t>Alojamiento temporal proporcionando en caso de ser necesario a personas que por razones de atención hospitalaria de familiares, por lejania de su lugar de residencia, por sufrir sucesos imprevistos requieran este apoyo que se encuentren en Tepic, Nayarit en este año</t>
  </si>
  <si>
    <t>(Personas familiares de bajo recursos de pacientes hospitalizados en Tepic con residencia lejana que reciben alojamiento temporal/Personas familiares de bajo recursos de pacientes hospitalizados en Tepic con residencia lejana)* 100</t>
  </si>
  <si>
    <t>3.76</t>
  </si>
  <si>
    <t>2F91BA25BBD602AAB895641CC2254379</t>
  </si>
  <si>
    <t>Porcentaje de personas de bajos recursos con problemas visuales con apoyo oftalmológico y dotación de anteojos beneficiados</t>
  </si>
  <si>
    <t>Mide el grado de atención a hombres, mujeres, joóenes y niñas que padezcan problemas de agudeza visual y problemas de catarata, cornea y pterigio, con apoyo de atención optométrica profesional, dotando de anteojos a las personas que padecen problemas de agudeza visual, con el propósito de coadyuvar en el cuidado de la vista; "Aquí Nos Vemos</t>
  </si>
  <si>
    <t>(Personas de bajos recursos con problemas visuales con apoyo oftalmológico y dotación de anteojos beneficiados/Personas de bajos recursos con problemas visuales que solicitan apoyo oftalmológico y dotación de anteojos)*100</t>
  </si>
  <si>
    <t>13C495D8E35CDE729AEA5718C7AD0FEA</t>
  </si>
  <si>
    <t>Personas beneficiadas que consideran que los servicios fueron de calidad</t>
  </si>
  <si>
    <t>Porcentaje de personas beneficiadas que consideran que los servicios fueron de calidad.</t>
  </si>
  <si>
    <t>(No. de personas que consideran que los servicios fueron de calidad / No. de personas beneficiadas)*100</t>
  </si>
  <si>
    <t>50D5F4110507879601A0855702399E9F</t>
  </si>
  <si>
    <t>Porcentaje de familias que atraviesan por pérdida de un familiar atendidas por el velatorio DIF</t>
  </si>
  <si>
    <t>Mide el Porcentaje de familias a las que se les brindó servicio funerario en las instalaciones del Velatorio del DIF, con respecto al número total estimado de familias que atraviesan por la pérdida de un ser querido de acuerdo a la información vigente disponible.</t>
  </si>
  <si>
    <t>(No. de familias atendidas por el velatorio DIF en el año actual / No. de familias que atraviesan por perdida familiar en el año actual) *100</t>
  </si>
  <si>
    <t>DA117C8745AEF00B5EDC415B48AAA1BF</t>
  </si>
  <si>
    <t>Personas beneficiadas con servicios a bajo costo</t>
  </si>
  <si>
    <t>Porcentaje de personas beneficiadas con servicios a bajo costo</t>
  </si>
  <si>
    <t>(No. de familias beneficiadas con servicio a bajo costo / No. de familias beneficiadas)* 100</t>
  </si>
  <si>
    <t>18.88</t>
  </si>
  <si>
    <t>6A14DD2D0B802850D4D0E0D3DB1370BF</t>
  </si>
  <si>
    <t>Porcentaje de personas beneficiadas con servicio funerario gratuito</t>
  </si>
  <si>
    <t>Mide el Porcentaje de personas beneficiadas con servicio funerario gratuito con respecto al total de familias que se les otorga el servicio funerario en el velatorio DIF</t>
  </si>
  <si>
    <t>(No. de familias beneficiadas con servicio gratuito / No. de familias beneficiadas) *100</t>
  </si>
  <si>
    <t>81.12</t>
  </si>
  <si>
    <t>F6811495E8C026D6F3698624AC1511D1</t>
  </si>
  <si>
    <t>Personas informadas sobre los beneficios del velatorio DIF</t>
  </si>
  <si>
    <t>Porcentaje de personas informadas sobre los beneficios del velatorio DIF</t>
  </si>
  <si>
    <t>(No. de personas que dijeron conocer los servicios del velatorio DIF/ No. de personas encuestadas)*100</t>
  </si>
  <si>
    <t>62.76</t>
  </si>
  <si>
    <t>F45B5646D0371C7979EB8A5199CEE3A8</t>
  </si>
  <si>
    <t>Personas beneficiadas con servicio funerario completo</t>
  </si>
  <si>
    <t>Porcentaje de personas beneficiadas con servicio funerario completo</t>
  </si>
  <si>
    <t>(No. de personas beneficiadas con servicio completo / No. de personas beneficiadas)*100</t>
  </si>
  <si>
    <t>04AE110BAA9821A30F561C0EC95FA040</t>
  </si>
  <si>
    <t>Porcentaje de personas que atraviesan un proceso de duelo con atención tanatológica</t>
  </si>
  <si>
    <t>Personas que reciben atención tanatológica, que atraviesan un proceso de duelo: que perdieron un familiar, un miembro de su cuerpo o que tienen hijos o un familiar con alguna discapacidad, "Recuerdos de Alegría</t>
  </si>
  <si>
    <t>(Personas que atraviesan un proceso de duelo con atención tanatológica /Personas que atraviesan un proceso de duelo solicitantes de atención tanatológica)* 100</t>
  </si>
  <si>
    <t>3DB2CE9E8AA42BB36C0ED7A4B3E29637</t>
  </si>
  <si>
    <t>Porcentaje de personas
beneficiadas con cirugías
reconstructivas, aparatos
auditivos y medicamentos</t>
  </si>
  <si>
    <t>Hombres, mujeres, jóvenes, niñas (os)
que padezcan problemas de Frenillo,
Labio Leporino, Quiste en el Lóbulo,
Microtias, Polidactilia, Secuelas de
quemaduras, Sinodactilia, Tunel del
Carpo y otras malformaciones y las/los
que requieran atención médica,
medicamento y aparatos auditivos que
se encuentren en situación de
vulnerabilidad y que residan
preferentemente en el Estado de
Nayarit, con apoyos cirugías
reconstructivas, aparatos auditivos,
medicamento, con ello lograr restablecer
la funcionalidad, forma, proporciones y
volúmenes del tejido dañado. " SALUD
FAMILIAR"</t>
  </si>
  <si>
    <t>)
que padezcan problemas de Frenillo,
Labio Leporino, Quiste en el Lóbulo,
Microtias, Polidactilia, Secuelas de
quemaduras, Sinodactilia, Tunel del
Carpo y otras malformaciones y las/los
que requieran atención médica,
medicamento y aparatos auditivos que
se encuentren en situación de
vulnerabilidad y que residan
preferentemente en el Estado de
Nayarit, con apoyos cirugías
reconstructivas, aparatos auditivos,
medicamento, con ello lograr restablecer
la funcionalidad, forma, proporciones y
volúmenes del tejido dañado. " SALUD
FAMILIAR"
(Personas beneficiadas con cirugías
reconstructivas, aparatos auditivos y
medicamentos/Personas que solicitan
cirugías reconstructivas, aparatos
auditivos y medicamentos)* 100</t>
  </si>
  <si>
    <t>Matriz de Indicadores 2020</t>
  </si>
  <si>
    <t>12B4A71666DBA6C96F6838F40F7AC021</t>
  </si>
  <si>
    <t>Porcentaje de población
vulnerables por carencia
sociales atendida</t>
  </si>
  <si>
    <t>Mide el grado de atención a Población
vulnerables por carencia sociales, que
los indicadores del CONEVAL calculan
que existen en Nayarit cada dos años,
en los cuales incluyen a los niveles de
pobreza altos</t>
  </si>
  <si>
    <t>(Población en situación de pobreza y
vulnerable atendida/Población en
situación de pobreza y vulnerable en el
Estado de Nayarit)* 100</t>
  </si>
  <si>
    <t>21.56</t>
  </si>
  <si>
    <t>CF3C383F97EE6E624FA0AB5D6AB05F6A</t>
  </si>
  <si>
    <t>Variación porcentual en el
numero de personas
vulnerables con mas
estabilidad en los niveles
de pobreza</t>
  </si>
  <si>
    <t>Personas vulnerables con mas
estabilidad en los niveles de pobreza</t>
  </si>
  <si>
    <t>((Número total de personas en situación
de pobreza y vulnerable con apoyos
para su mayor estabilidad en el año
actual/ Número total de personas en
situación de pobreza y vulnerable con
apoyos para su mayor estabilidad en el
año anterior)-1)* 100</t>
  </si>
  <si>
    <t>Variación
Porcentual Estratégico
Anual</t>
  </si>
  <si>
    <t>109.28</t>
  </si>
  <si>
    <t>75676DF2A71F1DB907A544BFC80E6F68</t>
  </si>
  <si>
    <t>Porcentaje de personas
atendidas con algún
problema de discapacidad
permanente o transitoria
que comprueben la
necesidad de apoyos
funcionales, órtesis o
prótesis y no cuenten con
los recursos para su
adquisición</t>
  </si>
  <si>
    <t>Personas con apoyos con alguna
discapacidad permanente o transitoria
que comprueben la necesidad de
apoyos funcionales, de aparatos
ortopédicos, apoyos funcionales, órtesis
o prótesis y no cuenten con los recursos
para su adquisición en el año habiten en
el estado."Apoyo a Grupos Prioritarios"</t>
  </si>
  <si>
    <t>(Personas beneficiadas con alguna
discapacidad permanente o transitoria
que no cuenten con los recursos /
Personas solicitantes con alguna
discapacidad permanente o transitoria
que no cuenten con los recursos
solicitantes)* 100</t>
  </si>
  <si>
    <t>96.66</t>
  </si>
  <si>
    <t>70C9C5696DDC305F6FFCA36A611C69E9</t>
  </si>
  <si>
    <t>Porcentaje de personas
con algun problema de
salud que comprueben la
necesidad de apoyos
funcionales de pañales y
no cuenten con los
recursos para su
adquisición</t>
  </si>
  <si>
    <t>Personas con apoyos con pañales con
algun problema de salud que
comprueben la necesidad de apoyos
funcionales, descontrol de esfinteres y
no cuenten con los recursos para su
adquisición en el año y habiten en el
estado."Apoyo a Grupos Prioritarios</t>
  </si>
  <si>
    <t>(Personas beneficiadas con pañales
con algún problema de salud con
descontrol de esfínteres que no
cuenten con los recursos / Personas
solicitantes de pañales con algún
problema de salud con descontrol de
esfínteres que no cuenten con los
recursos )* 100</t>
  </si>
  <si>
    <t>9DD8FADDDC0CE6E7798B61C798FD2447</t>
  </si>
  <si>
    <t>Variación del incremento de artesanias vendidas por artesanos indigenas</t>
  </si>
  <si>
    <t>Incremento en la venta de artesanias elaboradas por indigena de un año actual respecto al año anterior.</t>
  </si>
  <si>
    <t>((No. de artesanías vendidas en el año actual elaboradas por artesanos indigenas/ No. De artesanías vendidas en el año anterior elaboradas por artesanos indígenas)-1) *100</t>
  </si>
  <si>
    <t>Variación Porcentual Estratégico Anual</t>
  </si>
  <si>
    <t>PORCENTUAL</t>
  </si>
  <si>
    <t>AVANCE DEL POA</t>
  </si>
  <si>
    <t>1D4D7084DD20EC299FDE7158A5A794F7</t>
  </si>
  <si>
    <t>LOGRO DE AVANCE DEL POA</t>
  </si>
  <si>
    <t>PORCENTAJE DEL LOGRO DEL AVANCE DEL POA</t>
  </si>
  <si>
    <t>AVANCE AL POA ENTRE META PROGRAMADA POR CIEN</t>
  </si>
  <si>
    <t>B3F420E958DFA13C779E220D37CFF78D</t>
  </si>
  <si>
    <t>AVANCE AL POA</t>
  </si>
  <si>
    <t>667A878A25C5CEA8A40BF4805A5A9348</t>
  </si>
  <si>
    <t>8554B636F36F582BB83D824BAD1BB1EC</t>
  </si>
  <si>
    <t>9D7B11A225273E511ADCC1A3C0A37F84</t>
  </si>
  <si>
    <t>8AEF3F8A73021966ACDDE33948998756</t>
  </si>
  <si>
    <t>Porcentaje de población vulnerable por carencias sociales atendidas</t>
  </si>
  <si>
    <t>Mide el grado de atención a población vulnerable por carencias sociales  que los Indicadores del CONEVAL calculan que existen en Nayarit cada 2 años, en lo cuales incluyen a los niveles de pobreza altos.</t>
  </si>
  <si>
    <t>Población en situación de pobreza y vulnerable atendida entre población en situación de pobreza y vulnerable en el porcentajeEstado de Nayarit en el año por 100</t>
  </si>
  <si>
    <t>Matriz de indicadores para resultados (MIR) 2020. Reporte de avance de metas de los Indicadores del tercer trimestre</t>
  </si>
  <si>
    <t>8D042A79E6A80F3FD4B280B29BB9B8E2</t>
  </si>
  <si>
    <t>Variación porcentual en el número de personas vulnerables con más estabilidad en los niveles de pobreza</t>
  </si>
  <si>
    <t>Personas vulnerables  con más estabilidad en los niveles de pobreza</t>
  </si>
  <si>
    <t>Número total de personas en situación de pobreza y vulnerables con apoyos para su mayor estabilidad en el año actual entre el número total de personas en situacion de pobreza y vulnerable con apoyos para su mayor estabilidad en el año anterior menos 1 por 100</t>
  </si>
  <si>
    <t>Variaciòn Porcentual Anual</t>
  </si>
  <si>
    <t>Variacion porcentual anual</t>
  </si>
  <si>
    <t>33EE95B58FF802E04A31649CCB7B1847</t>
  </si>
  <si>
    <t>Porcentaje de personas con algún problema de salud que comprueben la necesidad de apoyos funcionales de pañales y no cuenten con los recursos para su adquisición</t>
  </si>
  <si>
    <t>Personas con apoyos con pañales con algún problema de salud que comprueben la necesidad de apoyos funcionales , descontrol de esfínteres  y no cuenten con los recursos para su adquisición en el año y habiten en el estado."Apoyos a grupos Prioritarios"</t>
  </si>
  <si>
    <t>Personas beneficiadas con pañales con algún problema de salud, con descontrol de esfínteres que no cuenten con los recursos entre personas solicitantes de pañales  con algún problema de salud ,con descontrol de esfínteres que no cuenten con los recursos por cien</t>
  </si>
  <si>
    <t>Matriz de indicadores para resultados (MIR) 2020. Reporte de avance de metas de los Indicadores del tercer  trimestre</t>
  </si>
  <si>
    <t>BAC48EEFBA2D4371C185B027D546DCC4</t>
  </si>
  <si>
    <t>Porcentaje de personas beneficiadas con cirugias reconstructiva, aparatos auditivos y medicamentos</t>
  </si>
  <si>
    <t>Hombres, mujeres, jóvenes y niñas (os) que padezcan problemas  de Frenillo, Labio Leporino, Quiste en el lóbulo, Microtias, Polidactilia, Secuelas de quemaduras, Sinodactilia, Tunel del Carpo y otras malformaciones  y las /los que requieran atención médica ,medicamento  y aparatos auditivos  que se encuentren en situación de vulnerabilidad y que residan preferentemente en el Estado de Nayarit.  "Salud Familiar"</t>
  </si>
  <si>
    <t>Personas beneficiadas con cirugias reconstructivas ,aparatos auditivos y medicamentos entre Personas que solicitan  cirugias reconstructivas, aparatos auditivos y medicamentos por cien</t>
  </si>
  <si>
    <t>A0658EC63806BE205527FEFB83C9BF41</t>
  </si>
  <si>
    <t>E30406AB1449815BA74914147F04BA4F</t>
  </si>
  <si>
    <t>ED53D014DBD4798970C4EE3F1CCD2A3F</t>
  </si>
  <si>
    <t>EC9742B1693AA5DC90E347C362C46A11</t>
  </si>
  <si>
    <t>E1347B7436375B15E7477ABF50899BE1</t>
  </si>
  <si>
    <t>D5D9A31C9664F642EAB21906B483D912</t>
  </si>
  <si>
    <t>E60708F88F301646620820E186E3AFE7</t>
  </si>
  <si>
    <t>3A93A6049C8E67BB0547A22E4C29E894</t>
  </si>
  <si>
    <t>F489F503C4F13F1C655E6E6DE8A8AF6E</t>
  </si>
  <si>
    <t>1CDFDB7C80A0AD006905070CD6F35603</t>
  </si>
  <si>
    <t>840B60A427E93BFFA85F9940A9640D8A</t>
  </si>
  <si>
    <t>B1028D929076574891C9D1B920F446BC</t>
  </si>
  <si>
    <t>5EB5259C04FC6AC08FA7E93FF7C72D6C</t>
  </si>
  <si>
    <t>5C17EAB539A0EBB6560902B45974B993</t>
  </si>
  <si>
    <t>17F0422853047BA9B799D4F4742B633F</t>
  </si>
  <si>
    <t>007AE3C69D01CE17EC899F061270CA6A</t>
  </si>
  <si>
    <t>9E80DD080F57261B8B13F54553875616</t>
  </si>
  <si>
    <t>392CDB5E9E251C789E46469FFE862FC6</t>
  </si>
  <si>
    <t>651B79CD37A696623690307D202D0B5F</t>
  </si>
  <si>
    <t>73CD2297EC02494FA36328321BEB24E7</t>
  </si>
  <si>
    <t>B2754DFB7B2CC134087EC34B5233EB1B</t>
  </si>
  <si>
    <t>C03BDBA70AFA34C6CC1059664F3D7D14</t>
  </si>
  <si>
    <t>E7C95A5060414BEB845DD215825BE8DC</t>
  </si>
  <si>
    <t>848C9771727948B294E4822DD90DA3AD</t>
  </si>
  <si>
    <t>AD812A1AD74AD17937229E4BDBE73F28</t>
  </si>
  <si>
    <t>1A2BAC59E427D6E41E577744CC6A2C39</t>
  </si>
  <si>
    <t>DB631DE6DB5DDAA7DA3A94CFF0A877E1</t>
  </si>
  <si>
    <t>5F5B6D8EEDD30E0199E0637400DBA5BE</t>
  </si>
  <si>
    <t>5699B93EE0B27CB3B0D5541C03AA52B4</t>
  </si>
  <si>
    <t>C1FC59F216B650E0CD629F126FFD2140</t>
  </si>
  <si>
    <t>299DEF2113775DC6D34B84C69AE3EA2E</t>
  </si>
  <si>
    <t>61BF9C87F2AD0AC0ED64754D04E57E5F</t>
  </si>
  <si>
    <t>D50AF81C6D2BCA0FFA7A87DC4C981A93</t>
  </si>
  <si>
    <t>969AA3018280C113752AD647521C207C</t>
  </si>
  <si>
    <t>5AF1B978371FBF9D4AABB1F80390F27A</t>
  </si>
  <si>
    <t>93D1AA9D887B6104F309FEE4D306A6B0</t>
  </si>
  <si>
    <t>E02AAD9B19799EE2F9F54119972667A9</t>
  </si>
  <si>
    <t>9BECB52F2253B81942A8152DC565772F</t>
  </si>
  <si>
    <t>C417B0F42CD5CDD25E1C80E5014E1EFC</t>
  </si>
  <si>
    <t>0.01</t>
  </si>
  <si>
    <t>CC084340E44D13C462E446C06A6AFE33</t>
  </si>
  <si>
    <t>453E074B49DCB3375D17CD54D04FD326</t>
  </si>
  <si>
    <t>8870D3A1D867637ECEC67E24393F5A3E</t>
  </si>
  <si>
    <t>B651D86220FE255A484DC74DF881C035</t>
  </si>
  <si>
    <t>6D18D6672015F40E9C5FDA2E458BB579</t>
  </si>
  <si>
    <t>495BB54A7E7FFF53489B0A2678898B72</t>
  </si>
  <si>
    <t>02AC767BBDD586397BF0A10E201650D3</t>
  </si>
  <si>
    <t>4CD916037853ECB2AAF8308C043DED29</t>
  </si>
  <si>
    <t>C2EA12477CE49F430CEA31233A813409</t>
  </si>
  <si>
    <t>30D662989729D4E29A7865008F0D0014</t>
  </si>
  <si>
    <t>21D7963132C23C9DC0E940252CE5CD12</t>
  </si>
  <si>
    <t>CCB51504DCAB77535A631CF5B52238CE</t>
  </si>
  <si>
    <t>6B6925307125F607C5BFCE6C14BE3F4E</t>
  </si>
  <si>
    <t>C75A0BA2FD5789C137C3ACD049C85613</t>
  </si>
  <si>
    <t>14474F3033316BCA5D791B401642B269</t>
  </si>
  <si>
    <t>8A5254753A17B92338980FDA33F11FE8</t>
  </si>
  <si>
    <t>96B79E53B9EDAC05906462B04CB5F33C</t>
  </si>
  <si>
    <t>B0288461EF85FBC7D3F59E346FA8D4C1</t>
  </si>
  <si>
    <t>6022AABA44815C9C79ADF74C6F8FF956</t>
  </si>
  <si>
    <t>EEDF1E54E81E1657503CE5A20198833C</t>
  </si>
  <si>
    <t>1ED2398423258480C5776F458CAF39F7</t>
  </si>
  <si>
    <t>1DBFD6003E95A9EF22D94F4EBB19C070</t>
  </si>
  <si>
    <t>660EEAAC384659664BEECB121B164C0A</t>
  </si>
  <si>
    <t>F244B86BA25F5B3EF5E9D2E42221E239</t>
  </si>
  <si>
    <t>FB3C4D61E312FD8772F95DAC61895E48</t>
  </si>
  <si>
    <t>0489714CDC29750B3CCCBB2BD1CAC24F</t>
  </si>
  <si>
    <t>0C74752B3426E57E74FB697B1BB32708</t>
  </si>
  <si>
    <t>BD8A66AF56FE3FA5E0751EA6F211C960</t>
  </si>
  <si>
    <t>3BF254E630B38E39E2E3DEA47A5E7899</t>
  </si>
  <si>
    <t>E3232013D8874B98E2D9E6AB41C80A21</t>
  </si>
  <si>
    <t>F39E0885C7E7EBEEAD37446DE604D5EE</t>
  </si>
  <si>
    <t>3B5732CE4276BEE8295EE29BEC1EB339</t>
  </si>
  <si>
    <t>EABEA2D9BE35A3D2F3947C7490F30FC6</t>
  </si>
  <si>
    <t>65A485A620CF70AE52049DD737BE24A6</t>
  </si>
  <si>
    <t>A4B71A75C91D0CF09070D72D786A6F78</t>
  </si>
  <si>
    <t>01B0CCD74D3B77B3A8085BD32E988C32</t>
  </si>
  <si>
    <t>E159AF27535BABFE8498A3A5ABED1066</t>
  </si>
  <si>
    <t>0075C317F970C517B897D4A5CF10A7BF</t>
  </si>
  <si>
    <t>0B07F00B07D3B9346248CCAF5A401B71</t>
  </si>
  <si>
    <t>F4B3FFE2E3E5332376A04AAFD9312B14</t>
  </si>
  <si>
    <t>296C0EB12F4D330D09CC6CD6EB629BA5</t>
  </si>
  <si>
    <t>5FAC9BAC659D2657AA826F3B8848B7E1</t>
  </si>
  <si>
    <t>756189339BB26357B7F227799AF3DF31</t>
  </si>
  <si>
    <t>AF250B27F32002EA6B9D7953EA743C28</t>
  </si>
  <si>
    <t>72482D720786B5AD41680C0E8D307A93</t>
  </si>
  <si>
    <t>679B21D8B51A8AC192AED4BA5CEB9AF4</t>
  </si>
  <si>
    <t>DA20E1F3FCCC0704BBEAD98D2CA2BA75</t>
  </si>
  <si>
    <t>10.39</t>
  </si>
  <si>
    <t>Matriz de indicadores para resultados (MIR) 2020. Reporte de avance de metas de los Indicadores del segundo trimestre</t>
  </si>
  <si>
    <t>339636663C96B2D7DC6F55EBE1C60D26</t>
  </si>
  <si>
    <t>23.8</t>
  </si>
  <si>
    <t>032D6F4A2C5018373CEA2E48ABA0742D</t>
  </si>
  <si>
    <t>7768FCB52F1F0A6527D9B9A1E7671E8A</t>
  </si>
  <si>
    <t>565A42661F242A42DD481AAFE4DEA910</t>
  </si>
  <si>
    <t>7DD8761BA359F4497D9B5B2675A9182E</t>
  </si>
  <si>
    <t>B87ECB29FC07994E90104A7156670853</t>
  </si>
  <si>
    <t>4424F8EC367F837A9834BE4A6D0AE1FE</t>
  </si>
  <si>
    <t>85CF67518371267CAE71746D2450F972</t>
  </si>
  <si>
    <t>94F05C841D7E45346ED268BB33E1B76D</t>
  </si>
  <si>
    <t>6A9E6435DB1A6EF4E8CD12F9C8E294A2</t>
  </si>
  <si>
    <t>8A9601CAE4A455FD328C4447A65464A1</t>
  </si>
  <si>
    <t>F8D84C19F49DF3DDB97C488DCE4AA300</t>
  </si>
  <si>
    <t>373EE16C71779A400D5C263DECB4EEA7</t>
  </si>
  <si>
    <t>BDABB08A7A043EFA7A0F424FD59D6645</t>
  </si>
  <si>
    <t>1F40B1C258D27EF392B1101EF8C5A50F</t>
  </si>
  <si>
    <t>1D0F4DE5C12A8CEF874C319BB36C9550</t>
  </si>
  <si>
    <t>D5F6EF8D0DF3828E04353B3A613E7191</t>
  </si>
  <si>
    <t>785E8D8AC840F039DE9952CD64AA4BC9</t>
  </si>
  <si>
    <t>D685CED4EB857BCC56D76886CDF65CBD</t>
  </si>
  <si>
    <t>EB6FC1C9291752E369F408A3F980BF36</t>
  </si>
  <si>
    <t>D9FEB63E806C860B6D17E20BCDE2F30B</t>
  </si>
  <si>
    <t>POA y Avance al mismo 2019</t>
  </si>
  <si>
    <t>EAE5BC797CEA5B3F744156F43D4EC178</t>
  </si>
  <si>
    <t>D6E83AF36F2263C254869D87607CC9B7</t>
  </si>
  <si>
    <t>DDD995160E8C566DD8DA5B4C2DCFE448</t>
  </si>
  <si>
    <t>3.91</t>
  </si>
  <si>
    <t>Matriz de indicadores para reusultados (MIR) 2020. Reporte de avance de metas de los Indicadores</t>
  </si>
  <si>
    <t>2444686B6678D294729B169C70852FF9</t>
  </si>
  <si>
    <t>655.49</t>
  </si>
  <si>
    <t>039D75805B5DFE02452C20E45D61FF8C</t>
  </si>
  <si>
    <t>07EFBA0E51FE532902AC65B9724E41EA</t>
  </si>
  <si>
    <t>Porcentaje de personas beneficiadas con cirujias reconstructiva, aparatos auditivos y medicamentos</t>
  </si>
  <si>
    <t>17F9BCC7D92800153A494869E926C0A1</t>
  </si>
  <si>
    <t>77A17272E4D116345B00462592B94C2A</t>
  </si>
  <si>
    <t>02B0AF2BF955270FECB79A2278B8606E</t>
  </si>
  <si>
    <t>942F0AD9AEBDE80CE446EE0214F726DF</t>
  </si>
  <si>
    <t>08D92166A0A7B836169C82F8610B88A5</t>
  </si>
  <si>
    <t>EA8811A7718D6F21347B15EA9EA5D332</t>
  </si>
  <si>
    <t>13EA81AB2758FE8766F0341610FEDF19</t>
  </si>
  <si>
    <t>3DDDE29132DC9CB4887402BBCE34E8CE</t>
  </si>
  <si>
    <t>D99F030519CD5861BF21E30415B3E793</t>
  </si>
  <si>
    <t>716AD30C64A453B0B807C202F483986E</t>
  </si>
  <si>
    <t>6190ECC5DEBC504FD89C47D0D0636A1A</t>
  </si>
  <si>
    <t>1E745B4AD079227D62938E7F71BD00E3</t>
  </si>
  <si>
    <t>BEAE80908A466AE86C00429400D16F6B</t>
  </si>
  <si>
    <t>5AAB30EBFD3F5C1CA46086C2C0E38C46</t>
  </si>
  <si>
    <t>E4774A84E8D26FCA3AAEC6EC647BDC3F</t>
  </si>
  <si>
    <t>C7DC4674C1F70F61B727724A0B56D458</t>
  </si>
  <si>
    <t>B57D6A79E89D0D858C11A1ACA90E5F6E</t>
  </si>
  <si>
    <t>FECD179FDB2076DF005E035FDA4657C7</t>
  </si>
  <si>
    <t>9D6A2487D75F8FDC3250B83F7E18A1A8</t>
  </si>
  <si>
    <t>8AB3214DB0EF97EDFB2DE37BA5402AC6</t>
  </si>
  <si>
    <t>0E5A311A89D2C85A381CA76CA879A5C0</t>
  </si>
  <si>
    <t>ACE799A6B5649714BC985F9CE52FCEC1</t>
  </si>
  <si>
    <t>63B6310A283358A9543006D15BE4805E</t>
  </si>
  <si>
    <t>3F06D276217BCBFE92A0E1492BEC4ADE</t>
  </si>
  <si>
    <t>AE140CAB40E53DEACFA6F113BAAF3CF7</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</si>
  <si>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</si>
  <si>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</si>
  <si>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</si>
  <si>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</si>
  <si>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</si>
  <si>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</si>
  <si>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7DD42940B29E5E13960EEBBBCA2E5A60</t>
  </si>
  <si>
    <t>https://drive.google.com/file/d/1gYDqZ-vkVeqXtxBHgVOiRw_y5rzUM6HI/view?usp=sharing</t>
  </si>
  <si>
    <t>C0E1872934D075249D97A09F8C3AF5B3</t>
  </si>
  <si>
    <t>EC60BB3184409DF11180C235E0CF53B7</t>
  </si>
  <si>
    <t>8E2E12C5A51E1CE9488168C897A95168</t>
  </si>
  <si>
    <t>5B0C081B5E3CFDC439B1FBB7A61FB854</t>
  </si>
  <si>
    <t>23AC439BC6A5FE4B9216E9736C4849C2</t>
  </si>
  <si>
    <t>https://drive.google.com/file/d/1SlDor2BYYGD3qTr8Vie8hDMICf0w-QYd/view?usp=sharing
https://drive.google.com/file/d/13VUJMZC39s-gi1gCE5cszFZQsAYQRzOZ/view?usp=sharing</t>
  </si>
  <si>
    <t>7F60B69BCC2A3D5CA886CE93B9F48BA7</t>
  </si>
  <si>
    <t>343A643DE8354F92FCBCD52257A38226</t>
  </si>
  <si>
    <t>B4874DAC79D06D4396C65CC64BD8133B</t>
  </si>
  <si>
    <t>8E157D2908E21CDC6777549B2C2DAF1C</t>
  </si>
  <si>
    <t>394D978BD4C54E7F9F93E27F91E01460</t>
  </si>
  <si>
    <t>A3A12F91AC21F54340A050CB02E37844</t>
  </si>
  <si>
    <t>BBAFA1C1BF7EEEF28178649CE1D44296</t>
  </si>
  <si>
    <t>https://drive.google.com/file/d/1H_jeFMr0sKeI3vhCLLgCuyR67M7IHcgR/view?usp=sharing</t>
  </si>
  <si>
    <t>01/06/2019</t>
  </si>
  <si>
    <t>4BCEDD9A5C7BC3896A1C043DF37AF29C</t>
  </si>
  <si>
    <t>68F2B8BB4FD5AB51486EE49FD9F83F37</t>
  </si>
  <si>
    <t>F621D739258B561F49D42632A6B0D0A6</t>
  </si>
  <si>
    <t>6D5D260441E06DEC36D834DF2FEAD4D4</t>
  </si>
  <si>
    <t>34091BB48D97F3DF52E5B6765A153B28</t>
  </si>
  <si>
    <t>A6B560D7AA16CAA87BAC0AD4E35E174B</t>
  </si>
  <si>
    <t>E02CA16140EE3577093E6137278A5ADD</t>
  </si>
  <si>
    <t>DBBEF83B4FC63DBB5E90B4BF82F42B69</t>
  </si>
  <si>
    <t>F143B534E89C06F0F4CD5592EF1FD321</t>
  </si>
  <si>
    <t>C80EFAEDA4D797CC81135A8AE53CBBA6</t>
  </si>
  <si>
    <t>E5B906CCB7918A171B471B144709E239</t>
  </si>
  <si>
    <t>4FF4C2824DAA65CFA50C15E1016B8B15</t>
  </si>
  <si>
    <t>40E46E8F9C34B165AF7308DAF79D8848</t>
  </si>
  <si>
    <t>A24D3ECA480F6B15065B3B474A042E78</t>
  </si>
  <si>
    <t>35D4498EA396BE06B87CE616B0BD5CB1</t>
  </si>
  <si>
    <t>https://drive.google.com/file/d/1PssF8l-qk6tXIuXOtYbcENxwxm3qeJ3d/view?usp=sharing</t>
  </si>
  <si>
    <t>636FC1B10A402E852329EA81035D6B84</t>
  </si>
  <si>
    <t>05/08/2020</t>
  </si>
  <si>
    <t>1F6EE012FC19B7B3A89F3A7B1FD41F3C</t>
  </si>
  <si>
    <t>A6D97E754C90425BA77EB297322A75FB</t>
  </si>
  <si>
    <t>CFA65DF039691F161FE63A5709090999</t>
  </si>
  <si>
    <t>995432EDA1EB3A1966A9FC4DF24EE9C2</t>
  </si>
  <si>
    <t>FEB98F6F0C5CD8517851EDCC257EE071</t>
  </si>
  <si>
    <t>579C52E28791E8868AF56375BB722BE3</t>
  </si>
  <si>
    <t>3CE45E4416D0FFB069333EC95EF6F66E</t>
  </si>
  <si>
    <t>967F868C8CC6B78343DB340008BA6830</t>
  </si>
  <si>
    <t>4237D14568E0DAB2D9F468EA405B2FC8</t>
  </si>
  <si>
    <t>6DF1A4BC5B38954529B4F794BFE78721</t>
  </si>
  <si>
    <t>C1E61692895B1970B999A925F9692394</t>
  </si>
  <si>
    <t>F8A9DD68EA1C9DC19874F00A619F2B2F</t>
  </si>
  <si>
    <t>E45E2E976826709D504981F2CE8D4871</t>
  </si>
  <si>
    <t>https://drive.google.com/file/d/1SlDor2BYYGD3qTr8Vie8hDMICf0w-QYd/view?usp=sharing          :
https://drive.google.com/file/d/19g_6cqkiPm2trNyXxvGCHLVCakKmD_Iv/view?usp=sharing</t>
  </si>
  <si>
    <t>D7CF38393F0CC87C7A020734A3BB54C5</t>
  </si>
  <si>
    <t>FC19F5F818E244DE898D054DC979C8A2</t>
  </si>
  <si>
    <t>DC70D4445F69229F690A9DCDB2FC8DE7</t>
  </si>
  <si>
    <t>73B4F853E78BE5602F946E80E215662C</t>
  </si>
  <si>
    <t>A2BA03A71B60E13553B6A32D41988EB5</t>
  </si>
  <si>
    <t>https://1drv.ms/b/s!Al0e0XTyl8fDgWrvhx8cq2n-_oeC</t>
  </si>
  <si>
    <t>29/05/2020</t>
  </si>
  <si>
    <t>8211B2EB95EA02BC5DDC9A10C1FC4A4E</t>
  </si>
  <si>
    <t>9A3A62F3574B3FB86D3BAE71800D2237</t>
  </si>
  <si>
    <t>884863FD42A6B7A9D7E493D0CD39BF4F</t>
  </si>
  <si>
    <t>F6618DD17DE42E85EFF5977F7D58A3CF</t>
  </si>
  <si>
    <t>F8E2416FC0C7E3958CDB45737A6BDA18</t>
  </si>
  <si>
    <t>FCE6F44F41A4D40B901814FD5921A795</t>
  </si>
  <si>
    <t>6F9F13051A2F21E421C3722BE593084B</t>
  </si>
  <si>
    <t>7E0C086C2160EA4F17F9ACC11E93EE40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</si>
</sst>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5"/>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91.7109375" bestFit="1" customWidth="1"/>
    <col min="6" max="6" width="50.42578125" bestFit="1" customWidth="1"/>
    <col min="7" max="7" width="46.140625" bestFit="1" customWidth="1"/>
    <col min="8" max="8" width="71.140625" bestFit="1" customWidth="1"/>
    <col min="9" max="9" width="185.85546875" bestFit="1" customWidth="1"/>
    <col min="10" max="10" width="171.42578125" bestFit="1" customWidth="1"/>
    <col min="11" max="11" width="51.5703125" bestFit="1" customWidth="1"/>
    <col min="12" max="12" width="21" bestFit="1" customWidth="1"/>
    <col min="13" max="13" width="23.140625" bestFit="1" customWidth="1"/>
    <col min="14" max="14" width="255" bestFit="1" customWidth="1"/>
    <col min="15" max="15" width="36.7109375" bestFit="1" customWidth="1"/>
    <col min="16" max="16" width="46.5703125" bestFit="1" customWidth="1"/>
    <col min="17" max="17" width="69.14062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116.7109375" bestFit="1" customWidth="1"/>
    <col min="25" max="26" width="255" bestFit="1" customWidth="1"/>
    <col min="27" max="28" width="136.5703125" bestFit="1" customWidth="1"/>
    <col min="29" max="31" width="255" bestFit="1" customWidth="1"/>
    <col min="32" max="32" width="21.140625" bestFit="1" customWidth="1"/>
    <col min="33" max="33" width="62.42578125" bestFit="1" customWidth="1"/>
    <col min="34" max="34" width="54.85546875" bestFit="1" customWidth="1"/>
    <col min="35" max="35" width="83.42578125" bestFit="1" customWidth="1"/>
    <col min="36" max="36" width="139.140625" bestFit="1" customWidth="1"/>
    <col min="37" max="37" width="43.85546875" bestFit="1" customWidth="1"/>
    <col min="38" max="38" width="219.28515625" bestFit="1" customWidth="1"/>
    <col min="39" max="39" width="41.28515625" bestFit="1" customWidth="1"/>
    <col min="40" max="40" width="57.7109375" bestFit="1" customWidth="1"/>
    <col min="41" max="41" width="38.5703125" bestFit="1" customWidth="1"/>
    <col min="42" max="42" width="229.7109375" bestFit="1" customWidth="1"/>
    <col min="43" max="43" width="61.7109375" bestFit="1" customWidth="1"/>
    <col min="44" max="44" width="79.28515625" bestFit="1" customWidth="1"/>
    <col min="45" max="45" width="111.140625" bestFit="1" customWidth="1"/>
    <col min="46" max="46" width="17.5703125" bestFit="1" customWidth="1"/>
    <col min="47" max="47" width="20" bestFit="1" customWidth="1"/>
    <col min="48" max="48" width="255" bestFit="1" customWidth="1"/>
  </cols>
  <sheetData>
    <row r="1" spans="1:48" hidden="1" x14ac:dyDescent="0.25"/>
    <row r="2" spans="1:48" x14ac:dyDescent="0.25">
      <c r="A2" s="4"/>
      <c r="B2" s="4"/>
      <c r="C2" s="6" t="s">
        <v>0</v>
      </c>
      <c r="D2" s="4"/>
      <c r="E2" s="4"/>
      <c r="F2" s="6" t="s">
        <v>1</v>
      </c>
      <c r="G2" s="4"/>
      <c r="H2" s="4"/>
    </row>
    <row r="3" spans="1:48" x14ac:dyDescent="0.25">
      <c r="A3" s="4"/>
      <c r="B3" s="4"/>
      <c r="C3" s="5" t="s">
        <v>3</v>
      </c>
      <c r="D3" s="7"/>
      <c r="E3" s="7"/>
      <c r="F3" s="5" t="s">
        <v>2</v>
      </c>
      <c r="G3" s="7"/>
      <c r="H3" s="7"/>
    </row>
    <row r="4" spans="1:48" hidden="1" x14ac:dyDescent="0.25">
      <c r="A4" t="s">
        <v>4</v>
      </c>
      <c r="B4" t="s">
        <v>5</v>
      </c>
      <c r="C4" t="s">
        <v>5</v>
      </c>
      <c r="D4" t="s">
        <v>6</v>
      </c>
      <c r="E4" t="s">
        <v>7</v>
      </c>
      <c r="F4" t="s">
        <v>6</v>
      </c>
      <c r="G4" t="s">
        <v>4</v>
      </c>
      <c r="H4" t="s">
        <v>4</v>
      </c>
      <c r="I4" t="s">
        <v>4</v>
      </c>
      <c r="J4" t="s">
        <v>8</v>
      </c>
      <c r="K4" t="s">
        <v>6</v>
      </c>
      <c r="L4" t="s">
        <v>5</v>
      </c>
      <c r="M4" t="s">
        <v>5</v>
      </c>
      <c r="N4" t="s">
        <v>7</v>
      </c>
      <c r="O4" t="s">
        <v>9</v>
      </c>
      <c r="P4" t="s">
        <v>10</v>
      </c>
      <c r="Q4" t="s">
        <v>7</v>
      </c>
      <c r="R4" t="s">
        <v>11</v>
      </c>
      <c r="S4" t="s">
        <v>11</v>
      </c>
      <c r="T4" t="s">
        <v>11</v>
      </c>
      <c r="U4" t="s">
        <v>11</v>
      </c>
      <c r="V4" t="s">
        <v>11</v>
      </c>
      <c r="W4" t="s">
        <v>8</v>
      </c>
      <c r="X4" t="s">
        <v>8</v>
      </c>
      <c r="Y4" t="s">
        <v>7</v>
      </c>
      <c r="Z4" t="s">
        <v>7</v>
      </c>
      <c r="AA4" t="s">
        <v>7</v>
      </c>
      <c r="AB4" t="s">
        <v>7</v>
      </c>
      <c r="AC4" t="s">
        <v>7</v>
      </c>
      <c r="AD4" t="s">
        <v>7</v>
      </c>
      <c r="AE4" t="s">
        <v>7</v>
      </c>
      <c r="AF4" t="s">
        <v>4</v>
      </c>
      <c r="AG4" t="s">
        <v>7</v>
      </c>
      <c r="AH4" t="s">
        <v>7</v>
      </c>
      <c r="AI4" t="s">
        <v>8</v>
      </c>
      <c r="AJ4" t="s">
        <v>7</v>
      </c>
      <c r="AK4" t="s">
        <v>9</v>
      </c>
      <c r="AL4" t="s">
        <v>7</v>
      </c>
      <c r="AM4" t="s">
        <v>6</v>
      </c>
      <c r="AN4" t="s">
        <v>7</v>
      </c>
      <c r="AO4" t="s">
        <v>6</v>
      </c>
      <c r="AP4" t="s">
        <v>8</v>
      </c>
      <c r="AQ4" t="s">
        <v>9</v>
      </c>
      <c r="AR4" t="s">
        <v>8</v>
      </c>
      <c r="AS4" t="s">
        <v>7</v>
      </c>
      <c r="AT4" t="s">
        <v>5</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c r="AU7" s="2" t="s">
        <v>108</v>
      </c>
      <c r="AV7" s="2" t="s">
        <v>109</v>
      </c>
    </row>
    <row r="8" spans="1:48" ht="45" customHeight="1" x14ac:dyDescent="0.25">
      <c r="A8" s="8" t="s">
        <v>110</v>
      </c>
      <c r="B8" s="8" t="s">
        <v>111</v>
      </c>
      <c r="C8" s="8" t="s">
        <v>112</v>
      </c>
      <c r="D8" s="8" t="s">
        <v>113</v>
      </c>
      <c r="E8" s="8" t="s">
        <v>114</v>
      </c>
      <c r="F8" s="8" t="s">
        <v>115</v>
      </c>
      <c r="G8" s="8" t="s">
        <v>116</v>
      </c>
      <c r="H8" s="8" t="s">
        <v>117</v>
      </c>
      <c r="I8" s="8" t="s">
        <v>118</v>
      </c>
      <c r="J8" s="8" t="s">
        <v>119</v>
      </c>
      <c r="K8" s="8" t="s">
        <v>120</v>
      </c>
      <c r="L8" s="8" t="s">
        <v>121</v>
      </c>
      <c r="M8" s="8" t="s">
        <v>112</v>
      </c>
      <c r="N8" s="8" t="s">
        <v>122</v>
      </c>
      <c r="O8" s="8" t="s">
        <v>123</v>
      </c>
      <c r="P8" s="8" t="s">
        <v>124</v>
      </c>
      <c r="Q8" s="8" t="s">
        <v>125</v>
      </c>
      <c r="R8" s="8" t="s">
        <v>126</v>
      </c>
      <c r="S8" s="8" t="s">
        <v>127</v>
      </c>
      <c r="T8" s="8" t="s">
        <v>127</v>
      </c>
      <c r="U8" s="8" t="s">
        <v>127</v>
      </c>
      <c r="V8" s="8" t="s">
        <v>127</v>
      </c>
      <c r="W8" s="8" t="s">
        <v>116</v>
      </c>
      <c r="X8" s="8" t="s">
        <v>128</v>
      </c>
      <c r="Y8" s="8" t="s">
        <v>129</v>
      </c>
      <c r="Z8" s="8" t="s">
        <v>130</v>
      </c>
      <c r="AA8" s="8" t="s">
        <v>131</v>
      </c>
      <c r="AB8" s="8" t="s">
        <v>131</v>
      </c>
      <c r="AC8" s="8" t="s">
        <v>132</v>
      </c>
      <c r="AD8" s="8" t="s">
        <v>133</v>
      </c>
      <c r="AE8" s="8" t="s">
        <v>134</v>
      </c>
      <c r="AF8" s="8" t="s">
        <v>135</v>
      </c>
      <c r="AG8" s="8" t="s">
        <v>136</v>
      </c>
      <c r="AH8" s="8" t="s">
        <v>137</v>
      </c>
      <c r="AI8" s="8" t="s">
        <v>138</v>
      </c>
      <c r="AJ8" s="8" t="s">
        <v>116</v>
      </c>
      <c r="AK8" s="8" t="s">
        <v>123</v>
      </c>
      <c r="AL8" s="8" t="s">
        <v>139</v>
      </c>
      <c r="AM8" s="8" t="s">
        <v>115</v>
      </c>
      <c r="AN8" s="8" t="s">
        <v>140</v>
      </c>
      <c r="AO8" s="8" t="s">
        <v>141</v>
      </c>
      <c r="AP8" s="8" t="s">
        <v>119</v>
      </c>
      <c r="AQ8" s="8" t="s">
        <v>123</v>
      </c>
      <c r="AR8" s="8" t="s">
        <v>142</v>
      </c>
      <c r="AS8" s="8" t="s">
        <v>117</v>
      </c>
      <c r="AT8" s="8" t="s">
        <v>143</v>
      </c>
      <c r="AU8" s="8" t="s">
        <v>143</v>
      </c>
      <c r="AV8" s="8" t="s">
        <v>144</v>
      </c>
    </row>
    <row r="9" spans="1:48" ht="45" customHeight="1" x14ac:dyDescent="0.25">
      <c r="A9" s="8" t="s">
        <v>110</v>
      </c>
      <c r="B9" s="8" t="s">
        <v>145</v>
      </c>
      <c r="C9" s="8" t="s">
        <v>146</v>
      </c>
      <c r="D9" s="8" t="s">
        <v>113</v>
      </c>
      <c r="E9" s="8" t="s">
        <v>114</v>
      </c>
      <c r="F9" s="8" t="s">
        <v>115</v>
      </c>
      <c r="G9" s="8" t="s">
        <v>116</v>
      </c>
      <c r="H9" s="8" t="s">
        <v>117</v>
      </c>
      <c r="I9" s="8" t="s">
        <v>118</v>
      </c>
      <c r="J9" s="8" t="s">
        <v>119</v>
      </c>
      <c r="K9" s="8" t="s">
        <v>120</v>
      </c>
      <c r="L9" s="8" t="s">
        <v>121</v>
      </c>
      <c r="M9" s="8" t="s">
        <v>112</v>
      </c>
      <c r="N9" s="8" t="s">
        <v>122</v>
      </c>
      <c r="O9" s="8" t="s">
        <v>147</v>
      </c>
      <c r="P9" s="8" t="s">
        <v>124</v>
      </c>
      <c r="Q9" s="8" t="s">
        <v>125</v>
      </c>
      <c r="R9" s="8" t="s">
        <v>126</v>
      </c>
      <c r="S9" s="8" t="s">
        <v>127</v>
      </c>
      <c r="T9" s="8" t="s">
        <v>127</v>
      </c>
      <c r="U9" s="8" t="s">
        <v>127</v>
      </c>
      <c r="V9" s="8" t="s">
        <v>127</v>
      </c>
      <c r="W9" s="8" t="s">
        <v>116</v>
      </c>
      <c r="X9" s="8" t="s">
        <v>128</v>
      </c>
      <c r="Y9" s="8" t="s">
        <v>129</v>
      </c>
      <c r="Z9" s="8" t="s">
        <v>130</v>
      </c>
      <c r="AA9" s="8" t="s">
        <v>131</v>
      </c>
      <c r="AB9" s="8" t="s">
        <v>131</v>
      </c>
      <c r="AC9" s="8" t="s">
        <v>132</v>
      </c>
      <c r="AD9" s="8" t="s">
        <v>133</v>
      </c>
      <c r="AE9" s="8" t="s">
        <v>134</v>
      </c>
      <c r="AF9" s="8" t="s">
        <v>148</v>
      </c>
      <c r="AG9" s="8" t="s">
        <v>136</v>
      </c>
      <c r="AH9" s="8" t="s">
        <v>137</v>
      </c>
      <c r="AI9" s="8" t="s">
        <v>149</v>
      </c>
      <c r="AJ9" s="8" t="s">
        <v>116</v>
      </c>
      <c r="AK9" s="8" t="s">
        <v>147</v>
      </c>
      <c r="AL9" s="8" t="s">
        <v>139</v>
      </c>
      <c r="AM9" s="8" t="s">
        <v>115</v>
      </c>
      <c r="AN9" s="8" t="s">
        <v>140</v>
      </c>
      <c r="AO9" s="8" t="s">
        <v>141</v>
      </c>
      <c r="AP9" s="8" t="s">
        <v>119</v>
      </c>
      <c r="AQ9" s="8" t="s">
        <v>147</v>
      </c>
      <c r="AR9" s="8" t="s">
        <v>150</v>
      </c>
      <c r="AS9" s="8" t="s">
        <v>117</v>
      </c>
      <c r="AT9" s="8" t="s">
        <v>143</v>
      </c>
      <c r="AU9" s="8" t="s">
        <v>143</v>
      </c>
      <c r="AV9" s="8" t="s">
        <v>144</v>
      </c>
    </row>
    <row r="10" spans="1:48" ht="45" customHeight="1" x14ac:dyDescent="0.25">
      <c r="A10" s="8" t="s">
        <v>110</v>
      </c>
      <c r="B10" s="8" t="s">
        <v>111</v>
      </c>
      <c r="C10" s="8" t="s">
        <v>112</v>
      </c>
      <c r="D10" s="8" t="s">
        <v>151</v>
      </c>
      <c r="E10" s="8" t="s">
        <v>152</v>
      </c>
      <c r="F10" s="8" t="s">
        <v>115</v>
      </c>
      <c r="G10" s="8" t="s">
        <v>116</v>
      </c>
      <c r="H10" s="8" t="s">
        <v>153</v>
      </c>
      <c r="I10" s="8" t="s">
        <v>154</v>
      </c>
      <c r="J10" s="8" t="s">
        <v>155</v>
      </c>
      <c r="K10" s="8" t="s">
        <v>120</v>
      </c>
      <c r="L10" s="8" t="s">
        <v>121</v>
      </c>
      <c r="M10" s="8" t="s">
        <v>156</v>
      </c>
      <c r="N10" s="8" t="s">
        <v>157</v>
      </c>
      <c r="O10" s="8" t="s">
        <v>158</v>
      </c>
      <c r="P10" s="8" t="s">
        <v>159</v>
      </c>
      <c r="Q10" s="8" t="s">
        <v>116</v>
      </c>
      <c r="R10" s="8" t="s">
        <v>160</v>
      </c>
      <c r="S10" s="8" t="s">
        <v>116</v>
      </c>
      <c r="T10" s="8" t="s">
        <v>161</v>
      </c>
      <c r="U10" s="8" t="s">
        <v>116</v>
      </c>
      <c r="V10" s="8" t="s">
        <v>162</v>
      </c>
      <c r="W10" s="8" t="s">
        <v>116</v>
      </c>
      <c r="X10" s="8" t="s">
        <v>116</v>
      </c>
      <c r="Y10" s="8" t="s">
        <v>163</v>
      </c>
      <c r="Z10" s="8" t="s">
        <v>164</v>
      </c>
      <c r="AA10" s="8" t="s">
        <v>165</v>
      </c>
      <c r="AB10" s="8" t="s">
        <v>165</v>
      </c>
      <c r="AC10" s="8" t="s">
        <v>166</v>
      </c>
      <c r="AD10" s="8" t="s">
        <v>166</v>
      </c>
      <c r="AE10" s="8" t="s">
        <v>167</v>
      </c>
      <c r="AF10" s="8" t="s">
        <v>135</v>
      </c>
      <c r="AG10" s="8" t="s">
        <v>168</v>
      </c>
      <c r="AH10" s="8" t="s">
        <v>169</v>
      </c>
      <c r="AI10" s="8" t="s">
        <v>116</v>
      </c>
      <c r="AJ10" s="8" t="s">
        <v>170</v>
      </c>
      <c r="AK10" s="8" t="s">
        <v>158</v>
      </c>
      <c r="AL10" s="8" t="s">
        <v>171</v>
      </c>
      <c r="AM10" s="8" t="s">
        <v>115</v>
      </c>
      <c r="AN10" s="8" t="s">
        <v>116</v>
      </c>
      <c r="AO10" s="8" t="s">
        <v>141</v>
      </c>
      <c r="AP10" s="8" t="s">
        <v>155</v>
      </c>
      <c r="AQ10" s="8" t="s">
        <v>158</v>
      </c>
      <c r="AR10" s="8" t="s">
        <v>116</v>
      </c>
      <c r="AS10" s="8" t="s">
        <v>172</v>
      </c>
      <c r="AT10" s="8" t="s">
        <v>173</v>
      </c>
      <c r="AU10" s="8" t="s">
        <v>173</v>
      </c>
      <c r="AV10" s="8" t="s">
        <v>174</v>
      </c>
    </row>
    <row r="11" spans="1:48" ht="45" customHeight="1" x14ac:dyDescent="0.25">
      <c r="A11" s="8" t="s">
        <v>110</v>
      </c>
      <c r="B11" s="8" t="s">
        <v>111</v>
      </c>
      <c r="C11" s="8" t="s">
        <v>112</v>
      </c>
      <c r="D11" s="8" t="s">
        <v>151</v>
      </c>
      <c r="E11" s="8" t="s">
        <v>175</v>
      </c>
      <c r="F11" s="8" t="s">
        <v>115</v>
      </c>
      <c r="G11" s="8" t="s">
        <v>116</v>
      </c>
      <c r="H11" s="8" t="s">
        <v>153</v>
      </c>
      <c r="I11" s="8" t="s">
        <v>176</v>
      </c>
      <c r="J11" s="8" t="s">
        <v>177</v>
      </c>
      <c r="K11" s="8" t="s">
        <v>120</v>
      </c>
      <c r="L11" s="8" t="s">
        <v>121</v>
      </c>
      <c r="M11" s="8" t="s">
        <v>156</v>
      </c>
      <c r="N11" s="8" t="s">
        <v>157</v>
      </c>
      <c r="O11" s="8" t="s">
        <v>178</v>
      </c>
      <c r="P11" s="8" t="s">
        <v>179</v>
      </c>
      <c r="Q11" s="8" t="s">
        <v>116</v>
      </c>
      <c r="R11" s="8" t="s">
        <v>180</v>
      </c>
      <c r="S11" s="8" t="s">
        <v>116</v>
      </c>
      <c r="T11" s="8" t="s">
        <v>181</v>
      </c>
      <c r="U11" s="8" t="s">
        <v>116</v>
      </c>
      <c r="V11" s="8" t="s">
        <v>162</v>
      </c>
      <c r="W11" s="8" t="s">
        <v>116</v>
      </c>
      <c r="X11" s="8" t="s">
        <v>182</v>
      </c>
      <c r="Y11" s="8" t="s">
        <v>183</v>
      </c>
      <c r="Z11" s="8" t="s">
        <v>184</v>
      </c>
      <c r="AA11" s="8" t="s">
        <v>185</v>
      </c>
      <c r="AB11" s="8" t="s">
        <v>185</v>
      </c>
      <c r="AC11" s="8" t="s">
        <v>166</v>
      </c>
      <c r="AD11" s="8" t="s">
        <v>166</v>
      </c>
      <c r="AE11" s="8" t="s">
        <v>186</v>
      </c>
      <c r="AF11" s="8" t="s">
        <v>135</v>
      </c>
      <c r="AG11" s="8" t="s">
        <v>168</v>
      </c>
      <c r="AH11" s="8" t="s">
        <v>169</v>
      </c>
      <c r="AI11" s="8" t="s">
        <v>116</v>
      </c>
      <c r="AJ11" s="8" t="s">
        <v>170</v>
      </c>
      <c r="AK11" s="8" t="s">
        <v>178</v>
      </c>
      <c r="AL11" s="8" t="s">
        <v>187</v>
      </c>
      <c r="AM11" s="8" t="s">
        <v>115</v>
      </c>
      <c r="AN11" s="8" t="s">
        <v>116</v>
      </c>
      <c r="AO11" s="8" t="s">
        <v>141</v>
      </c>
      <c r="AP11" s="8" t="s">
        <v>177</v>
      </c>
      <c r="AQ11" s="8" t="s">
        <v>178</v>
      </c>
      <c r="AR11" s="8" t="s">
        <v>188</v>
      </c>
      <c r="AS11" s="8" t="s">
        <v>172</v>
      </c>
      <c r="AT11" s="8" t="s">
        <v>173</v>
      </c>
      <c r="AU11" s="8" t="s">
        <v>173</v>
      </c>
      <c r="AV11" s="8" t="s">
        <v>189</v>
      </c>
    </row>
    <row r="12" spans="1:48" ht="45" customHeight="1" x14ac:dyDescent="0.25">
      <c r="A12" s="8" t="s">
        <v>110</v>
      </c>
      <c r="B12" s="8" t="s">
        <v>111</v>
      </c>
      <c r="C12" s="8" t="s">
        <v>112</v>
      </c>
      <c r="D12" s="8" t="s">
        <v>151</v>
      </c>
      <c r="E12" s="8" t="s">
        <v>190</v>
      </c>
      <c r="F12" s="8" t="s">
        <v>115</v>
      </c>
      <c r="G12" s="8" t="s">
        <v>116</v>
      </c>
      <c r="H12" s="8" t="s">
        <v>153</v>
      </c>
      <c r="I12" s="8" t="s">
        <v>176</v>
      </c>
      <c r="J12" s="8" t="s">
        <v>177</v>
      </c>
      <c r="K12" s="8" t="s">
        <v>120</v>
      </c>
      <c r="L12" s="8" t="s">
        <v>191</v>
      </c>
      <c r="M12" s="8" t="s">
        <v>192</v>
      </c>
      <c r="N12" s="8" t="s">
        <v>157</v>
      </c>
      <c r="O12" s="8" t="s">
        <v>193</v>
      </c>
      <c r="P12" s="8" t="s">
        <v>194</v>
      </c>
      <c r="Q12" s="8" t="s">
        <v>116</v>
      </c>
      <c r="R12" s="8" t="s">
        <v>195</v>
      </c>
      <c r="S12" s="8" t="s">
        <v>116</v>
      </c>
      <c r="T12" s="8" t="s">
        <v>196</v>
      </c>
      <c r="U12" s="8" t="s">
        <v>116</v>
      </c>
      <c r="V12" s="8" t="s">
        <v>162</v>
      </c>
      <c r="W12" s="8" t="s">
        <v>116</v>
      </c>
      <c r="X12" s="8" t="s">
        <v>182</v>
      </c>
      <c r="Y12" s="8" t="s">
        <v>197</v>
      </c>
      <c r="Z12" s="8" t="s">
        <v>198</v>
      </c>
      <c r="AA12" s="8" t="s">
        <v>199</v>
      </c>
      <c r="AB12" s="8" t="s">
        <v>200</v>
      </c>
      <c r="AC12" s="8" t="s">
        <v>166</v>
      </c>
      <c r="AD12" s="8" t="s">
        <v>166</v>
      </c>
      <c r="AE12" s="8" t="s">
        <v>201</v>
      </c>
      <c r="AF12" s="8" t="s">
        <v>135</v>
      </c>
      <c r="AG12" s="8" t="s">
        <v>168</v>
      </c>
      <c r="AH12" s="8" t="s">
        <v>169</v>
      </c>
      <c r="AI12" s="8" t="s">
        <v>116</v>
      </c>
      <c r="AJ12" s="8" t="s">
        <v>170</v>
      </c>
      <c r="AK12" s="8" t="s">
        <v>193</v>
      </c>
      <c r="AL12" s="8" t="s">
        <v>202</v>
      </c>
      <c r="AM12" s="8" t="s">
        <v>115</v>
      </c>
      <c r="AN12" s="8" t="s">
        <v>116</v>
      </c>
      <c r="AO12" s="8" t="s">
        <v>141</v>
      </c>
      <c r="AP12" s="8" t="s">
        <v>177</v>
      </c>
      <c r="AQ12" s="8" t="s">
        <v>193</v>
      </c>
      <c r="AR12" s="8" t="s">
        <v>203</v>
      </c>
      <c r="AS12" s="8" t="s">
        <v>172</v>
      </c>
      <c r="AT12" s="8" t="s">
        <v>173</v>
      </c>
      <c r="AU12" s="8" t="s">
        <v>173</v>
      </c>
      <c r="AV12" s="8" t="s">
        <v>204</v>
      </c>
    </row>
    <row r="13" spans="1:48" ht="45" customHeight="1" x14ac:dyDescent="0.25">
      <c r="A13" s="8" t="s">
        <v>110</v>
      </c>
      <c r="B13" s="8" t="s">
        <v>111</v>
      </c>
      <c r="C13" s="8" t="s">
        <v>112</v>
      </c>
      <c r="D13" s="8" t="s">
        <v>151</v>
      </c>
      <c r="E13" s="8" t="s">
        <v>205</v>
      </c>
      <c r="F13" s="8" t="s">
        <v>115</v>
      </c>
      <c r="G13" s="8" t="s">
        <v>116</v>
      </c>
      <c r="H13" s="8" t="s">
        <v>153</v>
      </c>
      <c r="I13" s="8" t="s">
        <v>176</v>
      </c>
      <c r="J13" s="8" t="s">
        <v>177</v>
      </c>
      <c r="K13" s="8" t="s">
        <v>120</v>
      </c>
      <c r="L13" s="8" t="s">
        <v>121</v>
      </c>
      <c r="M13" s="8" t="s">
        <v>156</v>
      </c>
      <c r="N13" s="8" t="s">
        <v>157</v>
      </c>
      <c r="O13" s="8" t="s">
        <v>206</v>
      </c>
      <c r="P13" s="8" t="s">
        <v>207</v>
      </c>
      <c r="Q13" s="8" t="s">
        <v>116</v>
      </c>
      <c r="R13" s="8" t="s">
        <v>208</v>
      </c>
      <c r="S13" s="8" t="s">
        <v>116</v>
      </c>
      <c r="T13" s="8" t="s">
        <v>209</v>
      </c>
      <c r="U13" s="8" t="s">
        <v>116</v>
      </c>
      <c r="V13" s="8" t="s">
        <v>162</v>
      </c>
      <c r="W13" s="8" t="s">
        <v>116</v>
      </c>
      <c r="X13" s="8" t="s">
        <v>182</v>
      </c>
      <c r="Y13" s="8" t="s">
        <v>210</v>
      </c>
      <c r="Z13" s="8" t="s">
        <v>211</v>
      </c>
      <c r="AA13" s="8" t="s">
        <v>212</v>
      </c>
      <c r="AB13" s="8" t="s">
        <v>213</v>
      </c>
      <c r="AC13" s="8" t="s">
        <v>166</v>
      </c>
      <c r="AD13" s="8" t="s">
        <v>166</v>
      </c>
      <c r="AE13" s="8" t="s">
        <v>214</v>
      </c>
      <c r="AF13" s="8" t="s">
        <v>135</v>
      </c>
      <c r="AG13" s="8" t="s">
        <v>168</v>
      </c>
      <c r="AH13" s="8" t="s">
        <v>169</v>
      </c>
      <c r="AI13" s="8" t="s">
        <v>116</v>
      </c>
      <c r="AJ13" s="8" t="s">
        <v>170</v>
      </c>
      <c r="AK13" s="8" t="s">
        <v>206</v>
      </c>
      <c r="AL13" s="8" t="s">
        <v>187</v>
      </c>
      <c r="AM13" s="8" t="s">
        <v>115</v>
      </c>
      <c r="AN13" s="8" t="s">
        <v>116</v>
      </c>
      <c r="AO13" s="8" t="s">
        <v>141</v>
      </c>
      <c r="AP13" s="8" t="s">
        <v>177</v>
      </c>
      <c r="AQ13" s="8" t="s">
        <v>206</v>
      </c>
      <c r="AR13" s="8" t="s">
        <v>215</v>
      </c>
      <c r="AS13" s="8" t="s">
        <v>172</v>
      </c>
      <c r="AT13" s="8" t="s">
        <v>173</v>
      </c>
      <c r="AU13" s="8" t="s">
        <v>173</v>
      </c>
      <c r="AV13" s="8" t="s">
        <v>216</v>
      </c>
    </row>
    <row r="14" spans="1:48" ht="45" customHeight="1" x14ac:dyDescent="0.25">
      <c r="A14" s="8" t="s">
        <v>110</v>
      </c>
      <c r="B14" s="8" t="s">
        <v>111</v>
      </c>
      <c r="C14" s="8" t="s">
        <v>112</v>
      </c>
      <c r="D14" s="8" t="s">
        <v>151</v>
      </c>
      <c r="E14" s="8" t="s">
        <v>217</v>
      </c>
      <c r="F14" s="8" t="s">
        <v>115</v>
      </c>
      <c r="G14" s="8" t="s">
        <v>116</v>
      </c>
      <c r="H14" s="8" t="s">
        <v>153</v>
      </c>
      <c r="I14" s="8" t="s">
        <v>176</v>
      </c>
      <c r="J14" s="8" t="s">
        <v>177</v>
      </c>
      <c r="K14" s="8" t="s">
        <v>120</v>
      </c>
      <c r="L14" s="8" t="s">
        <v>121</v>
      </c>
      <c r="M14" s="8" t="s">
        <v>156</v>
      </c>
      <c r="N14" s="8" t="s">
        <v>157</v>
      </c>
      <c r="O14" s="8" t="s">
        <v>218</v>
      </c>
      <c r="P14" s="8" t="s">
        <v>219</v>
      </c>
      <c r="Q14" s="8" t="s">
        <v>116</v>
      </c>
      <c r="R14" s="8" t="s">
        <v>220</v>
      </c>
      <c r="S14" s="8" t="s">
        <v>116</v>
      </c>
      <c r="T14" s="8" t="s">
        <v>221</v>
      </c>
      <c r="U14" s="8" t="s">
        <v>116</v>
      </c>
      <c r="V14" s="8" t="s">
        <v>162</v>
      </c>
      <c r="W14" s="8" t="s">
        <v>116</v>
      </c>
      <c r="X14" s="8" t="s">
        <v>182</v>
      </c>
      <c r="Y14" s="8" t="s">
        <v>222</v>
      </c>
      <c r="Z14" s="8" t="s">
        <v>223</v>
      </c>
      <c r="AA14" s="8" t="s">
        <v>212</v>
      </c>
      <c r="AB14" s="8" t="s">
        <v>213</v>
      </c>
      <c r="AC14" s="8" t="s">
        <v>166</v>
      </c>
      <c r="AD14" s="8" t="s">
        <v>166</v>
      </c>
      <c r="AE14" s="8" t="s">
        <v>214</v>
      </c>
      <c r="AF14" s="8" t="s">
        <v>135</v>
      </c>
      <c r="AG14" s="8" t="s">
        <v>168</v>
      </c>
      <c r="AH14" s="8" t="s">
        <v>169</v>
      </c>
      <c r="AI14" s="8" t="s">
        <v>116</v>
      </c>
      <c r="AJ14" s="8" t="s">
        <v>170</v>
      </c>
      <c r="AK14" s="8" t="s">
        <v>218</v>
      </c>
      <c r="AL14" s="8" t="s">
        <v>187</v>
      </c>
      <c r="AM14" s="8" t="s">
        <v>115</v>
      </c>
      <c r="AN14" s="8" t="s">
        <v>116</v>
      </c>
      <c r="AO14" s="8" t="s">
        <v>141</v>
      </c>
      <c r="AP14" s="8" t="s">
        <v>177</v>
      </c>
      <c r="AQ14" s="8" t="s">
        <v>218</v>
      </c>
      <c r="AR14" s="8" t="s">
        <v>224</v>
      </c>
      <c r="AS14" s="8" t="s">
        <v>172</v>
      </c>
      <c r="AT14" s="8" t="s">
        <v>173</v>
      </c>
      <c r="AU14" s="8" t="s">
        <v>173</v>
      </c>
      <c r="AV14" s="8" t="s">
        <v>225</v>
      </c>
    </row>
    <row r="15" spans="1:48" ht="45" customHeight="1" x14ac:dyDescent="0.25">
      <c r="A15" s="8" t="s">
        <v>110</v>
      </c>
      <c r="B15" s="8" t="s">
        <v>111</v>
      </c>
      <c r="C15" s="8" t="s">
        <v>112</v>
      </c>
      <c r="D15" s="8" t="s">
        <v>113</v>
      </c>
      <c r="E15" s="8" t="s">
        <v>226</v>
      </c>
      <c r="F15" s="8" t="s">
        <v>115</v>
      </c>
      <c r="G15" s="8" t="s">
        <v>116</v>
      </c>
      <c r="H15" s="8" t="s">
        <v>227</v>
      </c>
      <c r="I15" s="8" t="s">
        <v>228</v>
      </c>
      <c r="J15" s="8" t="s">
        <v>229</v>
      </c>
      <c r="K15" s="8" t="s">
        <v>120</v>
      </c>
      <c r="L15" s="8" t="s">
        <v>121</v>
      </c>
      <c r="M15" s="8" t="s">
        <v>112</v>
      </c>
      <c r="N15" s="8" t="s">
        <v>230</v>
      </c>
      <c r="O15" s="8" t="s">
        <v>231</v>
      </c>
      <c r="P15" s="8" t="s">
        <v>232</v>
      </c>
      <c r="Q15" s="8" t="s">
        <v>233</v>
      </c>
      <c r="R15" s="8" t="s">
        <v>127</v>
      </c>
      <c r="S15" s="8" t="s">
        <v>127</v>
      </c>
      <c r="T15" s="8" t="s">
        <v>127</v>
      </c>
      <c r="U15" s="8" t="s">
        <v>127</v>
      </c>
      <c r="V15" s="8" t="s">
        <v>127</v>
      </c>
      <c r="W15" s="8" t="s">
        <v>116</v>
      </c>
      <c r="X15" s="8" t="s">
        <v>116</v>
      </c>
      <c r="Y15" s="8" t="s">
        <v>234</v>
      </c>
      <c r="Z15" s="8" t="s">
        <v>235</v>
      </c>
      <c r="AA15" s="8" t="s">
        <v>236</v>
      </c>
      <c r="AB15" s="8" t="s">
        <v>236</v>
      </c>
      <c r="AC15" s="8" t="s">
        <v>132</v>
      </c>
      <c r="AD15" s="8" t="s">
        <v>237</v>
      </c>
      <c r="AE15" s="8" t="s">
        <v>238</v>
      </c>
      <c r="AF15" s="8" t="s">
        <v>135</v>
      </c>
      <c r="AG15" s="8" t="s">
        <v>136</v>
      </c>
      <c r="AH15" s="8" t="s">
        <v>137</v>
      </c>
      <c r="AI15" s="8" t="s">
        <v>239</v>
      </c>
      <c r="AJ15" s="8" t="s">
        <v>116</v>
      </c>
      <c r="AK15" s="8" t="s">
        <v>231</v>
      </c>
      <c r="AL15" s="8" t="s">
        <v>139</v>
      </c>
      <c r="AM15" s="8" t="s">
        <v>115</v>
      </c>
      <c r="AN15" s="8" t="s">
        <v>140</v>
      </c>
      <c r="AO15" s="8" t="s">
        <v>115</v>
      </c>
      <c r="AP15" s="8" t="s">
        <v>116</v>
      </c>
      <c r="AQ15" s="8" t="s">
        <v>231</v>
      </c>
      <c r="AR15" s="8" t="s">
        <v>116</v>
      </c>
      <c r="AS15" s="8" t="s">
        <v>227</v>
      </c>
      <c r="AT15" s="8" t="s">
        <v>240</v>
      </c>
      <c r="AU15" s="8" t="s">
        <v>240</v>
      </c>
      <c r="AV15" s="8" t="s">
        <v>241</v>
      </c>
    </row>
    <row r="16" spans="1:48" ht="45" customHeight="1" x14ac:dyDescent="0.25">
      <c r="A16" s="8" t="s">
        <v>110</v>
      </c>
      <c r="B16" s="8" t="s">
        <v>111</v>
      </c>
      <c r="C16" s="8" t="s">
        <v>112</v>
      </c>
      <c r="D16" s="8" t="s">
        <v>113</v>
      </c>
      <c r="E16" s="8" t="s">
        <v>242</v>
      </c>
      <c r="F16" s="8" t="s">
        <v>120</v>
      </c>
      <c r="G16" s="8" t="s">
        <v>243</v>
      </c>
      <c r="H16" s="8" t="s">
        <v>244</v>
      </c>
      <c r="I16" s="8" t="s">
        <v>228</v>
      </c>
      <c r="J16" s="8" t="s">
        <v>229</v>
      </c>
      <c r="K16" s="8" t="s">
        <v>120</v>
      </c>
      <c r="L16" s="8" t="s">
        <v>121</v>
      </c>
      <c r="M16" s="8" t="s">
        <v>112</v>
      </c>
      <c r="N16" s="8" t="s">
        <v>245</v>
      </c>
      <c r="O16" s="8" t="s">
        <v>246</v>
      </c>
      <c r="P16" s="8" t="s">
        <v>247</v>
      </c>
      <c r="Q16" s="8" t="s">
        <v>233</v>
      </c>
      <c r="R16" s="8" t="s">
        <v>127</v>
      </c>
      <c r="S16" s="8" t="s">
        <v>127</v>
      </c>
      <c r="T16" s="8" t="s">
        <v>127</v>
      </c>
      <c r="U16" s="8" t="s">
        <v>127</v>
      </c>
      <c r="V16" s="8" t="s">
        <v>127</v>
      </c>
      <c r="W16" s="8" t="s">
        <v>116</v>
      </c>
      <c r="X16" s="8" t="s">
        <v>116</v>
      </c>
      <c r="Y16" s="8" t="s">
        <v>248</v>
      </c>
      <c r="Z16" s="8" t="s">
        <v>249</v>
      </c>
      <c r="AA16" s="8" t="s">
        <v>250</v>
      </c>
      <c r="AB16" s="8" t="s">
        <v>250</v>
      </c>
      <c r="AC16" s="8" t="s">
        <v>132</v>
      </c>
      <c r="AD16" s="8" t="s">
        <v>237</v>
      </c>
      <c r="AE16" s="8" t="s">
        <v>238</v>
      </c>
      <c r="AF16" s="8" t="s">
        <v>135</v>
      </c>
      <c r="AG16" s="8" t="s">
        <v>136</v>
      </c>
      <c r="AH16" s="8" t="s">
        <v>137</v>
      </c>
      <c r="AI16" s="8" t="s">
        <v>251</v>
      </c>
      <c r="AJ16" s="8" t="s">
        <v>116</v>
      </c>
      <c r="AK16" s="8" t="s">
        <v>246</v>
      </c>
      <c r="AL16" s="8" t="s">
        <v>139</v>
      </c>
      <c r="AM16" s="8" t="s">
        <v>115</v>
      </c>
      <c r="AN16" s="8" t="s">
        <v>140</v>
      </c>
      <c r="AO16" s="8" t="s">
        <v>115</v>
      </c>
      <c r="AP16" s="8" t="s">
        <v>116</v>
      </c>
      <c r="AQ16" s="8" t="s">
        <v>246</v>
      </c>
      <c r="AR16" s="8" t="s">
        <v>252</v>
      </c>
      <c r="AS16" s="8" t="s">
        <v>244</v>
      </c>
      <c r="AT16" s="8" t="s">
        <v>240</v>
      </c>
      <c r="AU16" s="8" t="s">
        <v>240</v>
      </c>
      <c r="AV16" s="8" t="s">
        <v>253</v>
      </c>
    </row>
    <row r="17" spans="1:48" ht="45" customHeight="1" x14ac:dyDescent="0.25">
      <c r="A17" s="8" t="s">
        <v>110</v>
      </c>
      <c r="B17" s="8" t="s">
        <v>111</v>
      </c>
      <c r="C17" s="8" t="s">
        <v>112</v>
      </c>
      <c r="D17" s="8" t="s">
        <v>113</v>
      </c>
      <c r="E17" s="8" t="s">
        <v>254</v>
      </c>
      <c r="F17" s="8" t="s">
        <v>115</v>
      </c>
      <c r="G17" s="8" t="s">
        <v>116</v>
      </c>
      <c r="H17" s="8" t="s">
        <v>255</v>
      </c>
      <c r="I17" s="8" t="s">
        <v>256</v>
      </c>
      <c r="J17" s="8" t="s">
        <v>257</v>
      </c>
      <c r="K17" s="8" t="s">
        <v>120</v>
      </c>
      <c r="L17" s="8" t="s">
        <v>121</v>
      </c>
      <c r="M17" s="8" t="s">
        <v>112</v>
      </c>
      <c r="N17" s="8" t="s">
        <v>258</v>
      </c>
      <c r="O17" s="8" t="s">
        <v>259</v>
      </c>
      <c r="P17" s="8" t="s">
        <v>260</v>
      </c>
      <c r="Q17" s="8" t="s">
        <v>233</v>
      </c>
      <c r="R17" s="8" t="s">
        <v>261</v>
      </c>
      <c r="S17" s="8" t="s">
        <v>127</v>
      </c>
      <c r="T17" s="8" t="s">
        <v>262</v>
      </c>
      <c r="U17" s="8" t="s">
        <v>127</v>
      </c>
      <c r="V17" s="8" t="s">
        <v>127</v>
      </c>
      <c r="W17" s="8" t="s">
        <v>116</v>
      </c>
      <c r="X17" s="8" t="s">
        <v>263</v>
      </c>
      <c r="Y17" s="8" t="s">
        <v>264</v>
      </c>
      <c r="Z17" s="8" t="s">
        <v>265</v>
      </c>
      <c r="AA17" s="8" t="s">
        <v>266</v>
      </c>
      <c r="AB17" s="8" t="s">
        <v>266</v>
      </c>
      <c r="AC17" s="8" t="s">
        <v>132</v>
      </c>
      <c r="AD17" s="8" t="s">
        <v>267</v>
      </c>
      <c r="AE17" s="8" t="s">
        <v>268</v>
      </c>
      <c r="AF17" s="8" t="s">
        <v>135</v>
      </c>
      <c r="AG17" s="8" t="s">
        <v>136</v>
      </c>
      <c r="AH17" s="8" t="s">
        <v>137</v>
      </c>
      <c r="AI17" s="8" t="s">
        <v>269</v>
      </c>
      <c r="AJ17" s="8" t="s">
        <v>116</v>
      </c>
      <c r="AK17" s="8" t="s">
        <v>259</v>
      </c>
      <c r="AL17" s="8" t="s">
        <v>139</v>
      </c>
      <c r="AM17" s="8" t="s">
        <v>115</v>
      </c>
      <c r="AN17" s="8" t="s">
        <v>140</v>
      </c>
      <c r="AO17" s="8" t="s">
        <v>141</v>
      </c>
      <c r="AP17" s="8" t="s">
        <v>270</v>
      </c>
      <c r="AQ17" s="8" t="s">
        <v>259</v>
      </c>
      <c r="AR17" s="8" t="s">
        <v>271</v>
      </c>
      <c r="AS17" s="8" t="s">
        <v>272</v>
      </c>
      <c r="AT17" s="8" t="s">
        <v>240</v>
      </c>
      <c r="AU17" s="8" t="s">
        <v>240</v>
      </c>
      <c r="AV17" s="8" t="s">
        <v>273</v>
      </c>
    </row>
    <row r="18" spans="1:48" ht="45" customHeight="1" x14ac:dyDescent="0.25">
      <c r="A18" s="8" t="s">
        <v>110</v>
      </c>
      <c r="B18" s="8" t="s">
        <v>111</v>
      </c>
      <c r="C18" s="8" t="s">
        <v>112</v>
      </c>
      <c r="D18" s="8" t="s">
        <v>113</v>
      </c>
      <c r="E18" s="8" t="s">
        <v>274</v>
      </c>
      <c r="F18" s="8" t="s">
        <v>115</v>
      </c>
      <c r="G18" s="8" t="s">
        <v>116</v>
      </c>
      <c r="H18" s="8" t="s">
        <v>275</v>
      </c>
      <c r="I18" s="8" t="s">
        <v>276</v>
      </c>
      <c r="J18" s="8" t="s">
        <v>277</v>
      </c>
      <c r="K18" s="8" t="s">
        <v>120</v>
      </c>
      <c r="L18" s="8" t="s">
        <v>121</v>
      </c>
      <c r="M18" s="8" t="s">
        <v>112</v>
      </c>
      <c r="N18" s="8" t="s">
        <v>258</v>
      </c>
      <c r="O18" s="8" t="s">
        <v>278</v>
      </c>
      <c r="P18" s="8" t="s">
        <v>279</v>
      </c>
      <c r="Q18" s="8" t="s">
        <v>233</v>
      </c>
      <c r="R18" s="8" t="s">
        <v>280</v>
      </c>
      <c r="S18" s="8" t="s">
        <v>127</v>
      </c>
      <c r="T18" s="8" t="s">
        <v>127</v>
      </c>
      <c r="U18" s="8" t="s">
        <v>127</v>
      </c>
      <c r="V18" s="8" t="s">
        <v>127</v>
      </c>
      <c r="W18" s="8" t="s">
        <v>116</v>
      </c>
      <c r="X18" s="8" t="s">
        <v>281</v>
      </c>
      <c r="Y18" s="8" t="s">
        <v>282</v>
      </c>
      <c r="Z18" s="8" t="s">
        <v>283</v>
      </c>
      <c r="AA18" s="8" t="s">
        <v>284</v>
      </c>
      <c r="AB18" s="8" t="s">
        <v>284</v>
      </c>
      <c r="AC18" s="8" t="s">
        <v>132</v>
      </c>
      <c r="AD18" s="8" t="s">
        <v>285</v>
      </c>
      <c r="AE18" s="8" t="s">
        <v>286</v>
      </c>
      <c r="AF18" s="8" t="s">
        <v>135</v>
      </c>
      <c r="AG18" s="8" t="s">
        <v>136</v>
      </c>
      <c r="AH18" s="8" t="s">
        <v>137</v>
      </c>
      <c r="AI18" s="8" t="s">
        <v>287</v>
      </c>
      <c r="AJ18" s="8" t="s">
        <v>116</v>
      </c>
      <c r="AK18" s="8" t="s">
        <v>278</v>
      </c>
      <c r="AL18" s="8" t="s">
        <v>139</v>
      </c>
      <c r="AM18" s="8" t="s">
        <v>115</v>
      </c>
      <c r="AN18" s="8" t="s">
        <v>140</v>
      </c>
      <c r="AO18" s="8" t="s">
        <v>141</v>
      </c>
      <c r="AP18" s="8" t="s">
        <v>277</v>
      </c>
      <c r="AQ18" s="8" t="s">
        <v>278</v>
      </c>
      <c r="AR18" s="8" t="s">
        <v>288</v>
      </c>
      <c r="AS18" s="8" t="s">
        <v>275</v>
      </c>
      <c r="AT18" s="8" t="s">
        <v>240</v>
      </c>
      <c r="AU18" s="8" t="s">
        <v>240</v>
      </c>
      <c r="AV18" s="8" t="s">
        <v>289</v>
      </c>
    </row>
    <row r="19" spans="1:48" ht="45" customHeight="1" x14ac:dyDescent="0.25">
      <c r="A19" s="8" t="s">
        <v>110</v>
      </c>
      <c r="B19" s="8" t="s">
        <v>111</v>
      </c>
      <c r="C19" s="8" t="s">
        <v>112</v>
      </c>
      <c r="D19" s="8" t="s">
        <v>113</v>
      </c>
      <c r="E19" s="8" t="s">
        <v>290</v>
      </c>
      <c r="F19" s="8" t="s">
        <v>115</v>
      </c>
      <c r="G19" s="8" t="s">
        <v>116</v>
      </c>
      <c r="H19" s="8" t="s">
        <v>291</v>
      </c>
      <c r="I19" s="8" t="s">
        <v>292</v>
      </c>
      <c r="J19" s="8" t="s">
        <v>293</v>
      </c>
      <c r="K19" s="8" t="s">
        <v>120</v>
      </c>
      <c r="L19" s="8" t="s">
        <v>121</v>
      </c>
      <c r="M19" s="8" t="s">
        <v>112</v>
      </c>
      <c r="N19" s="8" t="s">
        <v>258</v>
      </c>
      <c r="O19" s="8" t="s">
        <v>294</v>
      </c>
      <c r="P19" s="8" t="s">
        <v>295</v>
      </c>
      <c r="Q19" s="8" t="s">
        <v>233</v>
      </c>
      <c r="R19" s="8" t="s">
        <v>126</v>
      </c>
      <c r="S19" s="8" t="s">
        <v>127</v>
      </c>
      <c r="T19" s="8" t="s">
        <v>127</v>
      </c>
      <c r="U19" s="8" t="s">
        <v>127</v>
      </c>
      <c r="V19" s="8" t="s">
        <v>127</v>
      </c>
      <c r="W19" s="8" t="s">
        <v>116</v>
      </c>
      <c r="X19" s="8" t="s">
        <v>296</v>
      </c>
      <c r="Y19" s="8" t="s">
        <v>297</v>
      </c>
      <c r="Z19" s="8" t="s">
        <v>298</v>
      </c>
      <c r="AA19" s="8" t="s">
        <v>299</v>
      </c>
      <c r="AB19" s="8" t="s">
        <v>299</v>
      </c>
      <c r="AC19" s="8" t="s">
        <v>132</v>
      </c>
      <c r="AD19" s="8" t="s">
        <v>300</v>
      </c>
      <c r="AE19" s="8" t="s">
        <v>301</v>
      </c>
      <c r="AF19" s="8" t="s">
        <v>135</v>
      </c>
      <c r="AG19" s="8" t="s">
        <v>136</v>
      </c>
      <c r="AH19" s="8" t="s">
        <v>137</v>
      </c>
      <c r="AI19" s="8" t="s">
        <v>302</v>
      </c>
      <c r="AJ19" s="8" t="s">
        <v>116</v>
      </c>
      <c r="AK19" s="8" t="s">
        <v>294</v>
      </c>
      <c r="AL19" s="8" t="s">
        <v>139</v>
      </c>
      <c r="AM19" s="8" t="s">
        <v>115</v>
      </c>
      <c r="AN19" s="8" t="s">
        <v>140</v>
      </c>
      <c r="AO19" s="8" t="s">
        <v>141</v>
      </c>
      <c r="AP19" s="8" t="s">
        <v>293</v>
      </c>
      <c r="AQ19" s="8" t="s">
        <v>294</v>
      </c>
      <c r="AR19" s="8" t="s">
        <v>303</v>
      </c>
      <c r="AS19" s="8" t="s">
        <v>291</v>
      </c>
      <c r="AT19" s="8" t="s">
        <v>240</v>
      </c>
      <c r="AU19" s="8" t="s">
        <v>240</v>
      </c>
      <c r="AV19" s="8" t="s">
        <v>304</v>
      </c>
    </row>
    <row r="20" spans="1:48" ht="45" customHeight="1" x14ac:dyDescent="0.25">
      <c r="A20" s="8" t="s">
        <v>110</v>
      </c>
      <c r="B20" s="8" t="s">
        <v>111</v>
      </c>
      <c r="C20" s="8" t="s">
        <v>112</v>
      </c>
      <c r="D20" s="8" t="s">
        <v>113</v>
      </c>
      <c r="E20" s="8" t="s">
        <v>305</v>
      </c>
      <c r="F20" s="8" t="s">
        <v>115</v>
      </c>
      <c r="G20" s="8" t="s">
        <v>116</v>
      </c>
      <c r="H20" s="8" t="s">
        <v>306</v>
      </c>
      <c r="I20" s="8" t="s">
        <v>307</v>
      </c>
      <c r="J20" s="8" t="s">
        <v>308</v>
      </c>
      <c r="K20" s="8" t="s">
        <v>120</v>
      </c>
      <c r="L20" s="8" t="s">
        <v>121</v>
      </c>
      <c r="M20" s="8" t="s">
        <v>112</v>
      </c>
      <c r="N20" s="8" t="s">
        <v>258</v>
      </c>
      <c r="O20" s="8" t="s">
        <v>309</v>
      </c>
      <c r="P20" s="8" t="s">
        <v>310</v>
      </c>
      <c r="Q20" s="8" t="s">
        <v>233</v>
      </c>
      <c r="R20" s="8" t="s">
        <v>311</v>
      </c>
      <c r="S20" s="8" t="s">
        <v>127</v>
      </c>
      <c r="T20" s="8" t="s">
        <v>312</v>
      </c>
      <c r="U20" s="8" t="s">
        <v>127</v>
      </c>
      <c r="V20" s="8" t="s">
        <v>127</v>
      </c>
      <c r="W20" s="8" t="s">
        <v>116</v>
      </c>
      <c r="X20" s="8" t="s">
        <v>313</v>
      </c>
      <c r="Y20" s="8" t="s">
        <v>314</v>
      </c>
      <c r="Z20" s="8" t="s">
        <v>315</v>
      </c>
      <c r="AA20" s="8" t="s">
        <v>299</v>
      </c>
      <c r="AB20" s="8" t="s">
        <v>299</v>
      </c>
      <c r="AC20" s="8" t="s">
        <v>132</v>
      </c>
      <c r="AD20" s="8" t="s">
        <v>316</v>
      </c>
      <c r="AE20" s="8" t="s">
        <v>317</v>
      </c>
      <c r="AF20" s="8" t="s">
        <v>135</v>
      </c>
      <c r="AG20" s="8" t="s">
        <v>136</v>
      </c>
      <c r="AH20" s="8" t="s">
        <v>137</v>
      </c>
      <c r="AI20" s="8" t="s">
        <v>318</v>
      </c>
      <c r="AJ20" s="8" t="s">
        <v>116</v>
      </c>
      <c r="AK20" s="8" t="s">
        <v>309</v>
      </c>
      <c r="AL20" s="8" t="s">
        <v>139</v>
      </c>
      <c r="AM20" s="8" t="s">
        <v>115</v>
      </c>
      <c r="AN20" s="8" t="s">
        <v>140</v>
      </c>
      <c r="AO20" s="8" t="s">
        <v>141</v>
      </c>
      <c r="AP20" s="8" t="s">
        <v>308</v>
      </c>
      <c r="AQ20" s="8" t="s">
        <v>309</v>
      </c>
      <c r="AR20" s="8" t="s">
        <v>319</v>
      </c>
      <c r="AS20" s="8" t="s">
        <v>306</v>
      </c>
      <c r="AT20" s="8" t="s">
        <v>240</v>
      </c>
      <c r="AU20" s="8" t="s">
        <v>240</v>
      </c>
      <c r="AV20" s="8" t="s">
        <v>144</v>
      </c>
    </row>
    <row r="21" spans="1:48" ht="45" customHeight="1" x14ac:dyDescent="0.25">
      <c r="A21" s="8" t="s">
        <v>110</v>
      </c>
      <c r="B21" s="8" t="s">
        <v>111</v>
      </c>
      <c r="C21" s="8" t="s">
        <v>112</v>
      </c>
      <c r="D21" s="8" t="s">
        <v>113</v>
      </c>
      <c r="E21" s="8" t="s">
        <v>320</v>
      </c>
      <c r="F21" s="8" t="s">
        <v>120</v>
      </c>
      <c r="G21" s="8" t="s">
        <v>243</v>
      </c>
      <c r="H21" s="8" t="s">
        <v>321</v>
      </c>
      <c r="I21" s="8" t="s">
        <v>322</v>
      </c>
      <c r="J21" s="8" t="s">
        <v>323</v>
      </c>
      <c r="K21" s="8" t="s">
        <v>120</v>
      </c>
      <c r="L21" s="8" t="s">
        <v>121</v>
      </c>
      <c r="M21" s="8" t="s">
        <v>112</v>
      </c>
      <c r="N21" s="8" t="s">
        <v>324</v>
      </c>
      <c r="O21" s="8" t="s">
        <v>325</v>
      </c>
      <c r="P21" s="8" t="s">
        <v>326</v>
      </c>
      <c r="Q21" s="8" t="s">
        <v>327</v>
      </c>
      <c r="R21" s="8" t="s">
        <v>328</v>
      </c>
      <c r="S21" s="8" t="s">
        <v>127</v>
      </c>
      <c r="T21" s="8" t="s">
        <v>329</v>
      </c>
      <c r="U21" s="8" t="s">
        <v>127</v>
      </c>
      <c r="V21" s="8" t="s">
        <v>127</v>
      </c>
      <c r="W21" s="8" t="s">
        <v>116</v>
      </c>
      <c r="X21" s="8" t="s">
        <v>330</v>
      </c>
      <c r="Y21" s="8" t="s">
        <v>331</v>
      </c>
      <c r="Z21" s="8" t="s">
        <v>332</v>
      </c>
      <c r="AA21" s="8" t="s">
        <v>333</v>
      </c>
      <c r="AB21" s="8" t="s">
        <v>333</v>
      </c>
      <c r="AC21" s="8" t="s">
        <v>132</v>
      </c>
      <c r="AD21" s="8" t="s">
        <v>334</v>
      </c>
      <c r="AE21" s="8" t="s">
        <v>335</v>
      </c>
      <c r="AF21" s="8" t="s">
        <v>135</v>
      </c>
      <c r="AG21" s="8" t="s">
        <v>136</v>
      </c>
      <c r="AH21" s="8" t="s">
        <v>137</v>
      </c>
      <c r="AI21" s="8" t="s">
        <v>336</v>
      </c>
      <c r="AJ21" s="8" t="s">
        <v>116</v>
      </c>
      <c r="AK21" s="8" t="s">
        <v>325</v>
      </c>
      <c r="AL21" s="8" t="s">
        <v>337</v>
      </c>
      <c r="AM21" s="8" t="s">
        <v>115</v>
      </c>
      <c r="AN21" s="8" t="s">
        <v>140</v>
      </c>
      <c r="AO21" s="8" t="s">
        <v>141</v>
      </c>
      <c r="AP21" s="8" t="s">
        <v>323</v>
      </c>
      <c r="AQ21" s="8" t="s">
        <v>325</v>
      </c>
      <c r="AR21" s="8" t="s">
        <v>338</v>
      </c>
      <c r="AS21" s="8" t="s">
        <v>339</v>
      </c>
      <c r="AT21" s="8" t="s">
        <v>240</v>
      </c>
      <c r="AU21" s="8" t="s">
        <v>240</v>
      </c>
      <c r="AV21" s="8" t="s">
        <v>273</v>
      </c>
    </row>
    <row r="22" spans="1:48" ht="45" customHeight="1" x14ac:dyDescent="0.25">
      <c r="A22" s="8" t="s">
        <v>110</v>
      </c>
      <c r="B22" s="8" t="s">
        <v>111</v>
      </c>
      <c r="C22" s="8" t="s">
        <v>112</v>
      </c>
      <c r="D22" s="8" t="s">
        <v>113</v>
      </c>
      <c r="E22" s="8" t="s">
        <v>340</v>
      </c>
      <c r="F22" s="8" t="s">
        <v>115</v>
      </c>
      <c r="G22" s="8" t="s">
        <v>116</v>
      </c>
      <c r="H22" s="8" t="s">
        <v>341</v>
      </c>
      <c r="I22" s="8" t="s">
        <v>342</v>
      </c>
      <c r="J22" s="8" t="s">
        <v>229</v>
      </c>
      <c r="K22" s="8" t="s">
        <v>115</v>
      </c>
      <c r="L22" s="8" t="s">
        <v>121</v>
      </c>
      <c r="M22" s="8" t="s">
        <v>112</v>
      </c>
      <c r="N22" s="8" t="s">
        <v>343</v>
      </c>
      <c r="O22" s="8" t="s">
        <v>344</v>
      </c>
      <c r="P22" s="8" t="s">
        <v>345</v>
      </c>
      <c r="Q22" s="8" t="s">
        <v>346</v>
      </c>
      <c r="R22" s="8" t="s">
        <v>347</v>
      </c>
      <c r="S22" s="8" t="s">
        <v>116</v>
      </c>
      <c r="T22" s="8" t="s">
        <v>348</v>
      </c>
      <c r="U22" s="8" t="s">
        <v>116</v>
      </c>
      <c r="V22" s="8" t="s">
        <v>116</v>
      </c>
      <c r="W22" s="8" t="s">
        <v>116</v>
      </c>
      <c r="X22" s="8" t="s">
        <v>116</v>
      </c>
      <c r="Y22" s="8" t="s">
        <v>349</v>
      </c>
      <c r="Z22" s="8" t="s">
        <v>350</v>
      </c>
      <c r="AA22" s="8" t="s">
        <v>351</v>
      </c>
      <c r="AB22" s="8" t="s">
        <v>351</v>
      </c>
      <c r="AC22" s="8" t="s">
        <v>352</v>
      </c>
      <c r="AD22" s="8" t="s">
        <v>353</v>
      </c>
      <c r="AE22" s="8" t="s">
        <v>354</v>
      </c>
      <c r="AF22" s="8" t="s">
        <v>355</v>
      </c>
      <c r="AG22" s="8" t="s">
        <v>356</v>
      </c>
      <c r="AH22" s="8" t="s">
        <v>357</v>
      </c>
      <c r="AI22" s="8" t="s">
        <v>358</v>
      </c>
      <c r="AJ22" s="8" t="s">
        <v>359</v>
      </c>
      <c r="AK22" s="8" t="s">
        <v>344</v>
      </c>
      <c r="AL22" s="8" t="s">
        <v>360</v>
      </c>
      <c r="AM22" s="8" t="s">
        <v>115</v>
      </c>
      <c r="AN22" s="8" t="s">
        <v>116</v>
      </c>
      <c r="AO22" s="8" t="s">
        <v>141</v>
      </c>
      <c r="AP22" s="8" t="s">
        <v>361</v>
      </c>
      <c r="AQ22" s="8" t="s">
        <v>344</v>
      </c>
      <c r="AR22" s="8" t="s">
        <v>362</v>
      </c>
      <c r="AS22" s="8" t="s">
        <v>363</v>
      </c>
      <c r="AT22" s="8" t="s">
        <v>364</v>
      </c>
      <c r="AU22" s="8" t="s">
        <v>364</v>
      </c>
      <c r="AV22" s="8" t="s">
        <v>116</v>
      </c>
    </row>
    <row r="23" spans="1:48" ht="45" customHeight="1" x14ac:dyDescent="0.25">
      <c r="A23" s="8" t="s">
        <v>110</v>
      </c>
      <c r="B23" s="8" t="s">
        <v>111</v>
      </c>
      <c r="C23" s="8" t="s">
        <v>112</v>
      </c>
      <c r="D23" s="8" t="s">
        <v>113</v>
      </c>
      <c r="E23" s="8" t="s">
        <v>365</v>
      </c>
      <c r="F23" s="8" t="s">
        <v>115</v>
      </c>
      <c r="G23" s="8" t="s">
        <v>116</v>
      </c>
      <c r="H23" s="8" t="s">
        <v>366</v>
      </c>
      <c r="I23" s="8" t="s">
        <v>342</v>
      </c>
      <c r="J23" s="8" t="s">
        <v>229</v>
      </c>
      <c r="K23" s="8" t="s">
        <v>115</v>
      </c>
      <c r="L23" s="8" t="s">
        <v>121</v>
      </c>
      <c r="M23" s="8" t="s">
        <v>112</v>
      </c>
      <c r="N23" s="8" t="s">
        <v>367</v>
      </c>
      <c r="O23" s="8" t="s">
        <v>368</v>
      </c>
      <c r="P23" s="8" t="s">
        <v>369</v>
      </c>
      <c r="Q23" s="8" t="s">
        <v>346</v>
      </c>
      <c r="R23" s="8" t="s">
        <v>370</v>
      </c>
      <c r="S23" s="8" t="s">
        <v>116</v>
      </c>
      <c r="T23" s="8" t="s">
        <v>371</v>
      </c>
      <c r="U23" s="8" t="s">
        <v>116</v>
      </c>
      <c r="V23" s="8" t="s">
        <v>116</v>
      </c>
      <c r="W23" s="8" t="s">
        <v>116</v>
      </c>
      <c r="X23" s="8" t="s">
        <v>116</v>
      </c>
      <c r="Y23" s="8" t="s">
        <v>372</v>
      </c>
      <c r="Z23" s="8" t="s">
        <v>373</v>
      </c>
      <c r="AA23" s="8" t="s">
        <v>374</v>
      </c>
      <c r="AB23" s="8" t="s">
        <v>375</v>
      </c>
      <c r="AC23" s="8" t="s">
        <v>352</v>
      </c>
      <c r="AD23" s="8" t="s">
        <v>376</v>
      </c>
      <c r="AE23" s="8" t="s">
        <v>377</v>
      </c>
      <c r="AF23" s="8" t="s">
        <v>355</v>
      </c>
      <c r="AG23" s="8" t="s">
        <v>356</v>
      </c>
      <c r="AH23" s="8" t="s">
        <v>357</v>
      </c>
      <c r="AI23" s="8" t="s">
        <v>378</v>
      </c>
      <c r="AJ23" s="8" t="s">
        <v>359</v>
      </c>
      <c r="AK23" s="8" t="s">
        <v>368</v>
      </c>
      <c r="AL23" s="8" t="s">
        <v>379</v>
      </c>
      <c r="AM23" s="8" t="s">
        <v>115</v>
      </c>
      <c r="AN23" s="8" t="s">
        <v>116</v>
      </c>
      <c r="AO23" s="8" t="s">
        <v>115</v>
      </c>
      <c r="AP23" s="8" t="s">
        <v>116</v>
      </c>
      <c r="AQ23" s="8" t="s">
        <v>368</v>
      </c>
      <c r="AR23" s="8" t="s">
        <v>380</v>
      </c>
      <c r="AS23" s="8" t="s">
        <v>381</v>
      </c>
      <c r="AT23" s="8" t="s">
        <v>364</v>
      </c>
      <c r="AU23" s="8" t="s">
        <v>364</v>
      </c>
      <c r="AV23" s="8" t="s">
        <v>116</v>
      </c>
    </row>
    <row r="24" spans="1:48" ht="45" customHeight="1" x14ac:dyDescent="0.25">
      <c r="A24" s="8" t="s">
        <v>110</v>
      </c>
      <c r="B24" s="8" t="s">
        <v>111</v>
      </c>
      <c r="C24" s="8" t="s">
        <v>112</v>
      </c>
      <c r="D24" s="8" t="s">
        <v>113</v>
      </c>
      <c r="E24" s="8" t="s">
        <v>382</v>
      </c>
      <c r="F24" s="8" t="s">
        <v>115</v>
      </c>
      <c r="G24" s="8" t="s">
        <v>116</v>
      </c>
      <c r="H24" s="8" t="s">
        <v>383</v>
      </c>
      <c r="I24" s="8" t="s">
        <v>342</v>
      </c>
      <c r="J24" s="8" t="s">
        <v>229</v>
      </c>
      <c r="K24" s="8" t="s">
        <v>115</v>
      </c>
      <c r="L24" s="8" t="s">
        <v>121</v>
      </c>
      <c r="M24" s="8" t="s">
        <v>112</v>
      </c>
      <c r="N24" s="8" t="s">
        <v>367</v>
      </c>
      <c r="O24" s="8" t="s">
        <v>384</v>
      </c>
      <c r="P24" s="8" t="s">
        <v>385</v>
      </c>
      <c r="Q24" s="8" t="s">
        <v>346</v>
      </c>
      <c r="R24" s="8" t="s">
        <v>386</v>
      </c>
      <c r="S24" s="8" t="s">
        <v>116</v>
      </c>
      <c r="T24" s="8" t="s">
        <v>387</v>
      </c>
      <c r="U24" s="8" t="s">
        <v>116</v>
      </c>
      <c r="V24" s="8" t="s">
        <v>116</v>
      </c>
      <c r="W24" s="8" t="s">
        <v>116</v>
      </c>
      <c r="X24" s="8" t="s">
        <v>116</v>
      </c>
      <c r="Y24" s="8" t="s">
        <v>388</v>
      </c>
      <c r="Z24" s="8" t="s">
        <v>389</v>
      </c>
      <c r="AA24" s="8" t="s">
        <v>374</v>
      </c>
      <c r="AB24" s="8" t="s">
        <v>375</v>
      </c>
      <c r="AC24" s="8" t="s">
        <v>352</v>
      </c>
      <c r="AD24" s="8" t="s">
        <v>390</v>
      </c>
      <c r="AE24" s="8" t="s">
        <v>391</v>
      </c>
      <c r="AF24" s="8" t="s">
        <v>355</v>
      </c>
      <c r="AG24" s="8" t="s">
        <v>356</v>
      </c>
      <c r="AH24" s="8" t="s">
        <v>357</v>
      </c>
      <c r="AI24" s="8" t="s">
        <v>392</v>
      </c>
      <c r="AJ24" s="8" t="s">
        <v>359</v>
      </c>
      <c r="AK24" s="8" t="s">
        <v>384</v>
      </c>
      <c r="AL24" s="8" t="s">
        <v>393</v>
      </c>
      <c r="AM24" s="8" t="s">
        <v>115</v>
      </c>
      <c r="AN24" s="8" t="s">
        <v>116</v>
      </c>
      <c r="AO24" s="8" t="s">
        <v>115</v>
      </c>
      <c r="AP24" s="8" t="s">
        <v>394</v>
      </c>
      <c r="AQ24" s="8" t="s">
        <v>384</v>
      </c>
      <c r="AR24" s="8" t="s">
        <v>116</v>
      </c>
      <c r="AS24" s="8" t="s">
        <v>395</v>
      </c>
      <c r="AT24" s="8" t="s">
        <v>364</v>
      </c>
      <c r="AU24" s="8" t="s">
        <v>364</v>
      </c>
      <c r="AV24" s="8" t="s">
        <v>396</v>
      </c>
    </row>
    <row r="25" spans="1:48" ht="45" customHeight="1" x14ac:dyDescent="0.25">
      <c r="A25" s="8" t="s">
        <v>110</v>
      </c>
      <c r="B25" s="8" t="s">
        <v>111</v>
      </c>
      <c r="C25" s="8" t="s">
        <v>112</v>
      </c>
      <c r="D25" s="8" t="s">
        <v>113</v>
      </c>
      <c r="E25" s="8" t="s">
        <v>397</v>
      </c>
      <c r="F25" s="8" t="s">
        <v>115</v>
      </c>
      <c r="G25" s="8" t="s">
        <v>116</v>
      </c>
      <c r="H25" s="8" t="s">
        <v>398</v>
      </c>
      <c r="I25" s="8" t="s">
        <v>342</v>
      </c>
      <c r="J25" s="8" t="s">
        <v>229</v>
      </c>
      <c r="K25" s="8" t="s">
        <v>115</v>
      </c>
      <c r="L25" s="8" t="s">
        <v>121</v>
      </c>
      <c r="M25" s="8" t="s">
        <v>112</v>
      </c>
      <c r="N25" s="8" t="s">
        <v>367</v>
      </c>
      <c r="O25" s="8" t="s">
        <v>399</v>
      </c>
      <c r="P25" s="8" t="s">
        <v>400</v>
      </c>
      <c r="Q25" s="8" t="s">
        <v>346</v>
      </c>
      <c r="R25" s="8" t="s">
        <v>401</v>
      </c>
      <c r="S25" s="8" t="s">
        <v>116</v>
      </c>
      <c r="T25" s="8" t="s">
        <v>402</v>
      </c>
      <c r="U25" s="8" t="s">
        <v>116</v>
      </c>
      <c r="V25" s="8" t="s">
        <v>116</v>
      </c>
      <c r="W25" s="8" t="s">
        <v>116</v>
      </c>
      <c r="X25" s="8" t="s">
        <v>116</v>
      </c>
      <c r="Y25" s="8" t="s">
        <v>403</v>
      </c>
      <c r="Z25" s="8" t="s">
        <v>404</v>
      </c>
      <c r="AA25" s="8" t="s">
        <v>405</v>
      </c>
      <c r="AB25" s="8" t="s">
        <v>406</v>
      </c>
      <c r="AC25" s="8" t="s">
        <v>352</v>
      </c>
      <c r="AD25" s="8" t="s">
        <v>407</v>
      </c>
      <c r="AE25" s="8" t="s">
        <v>377</v>
      </c>
      <c r="AF25" s="8" t="s">
        <v>355</v>
      </c>
      <c r="AG25" s="8" t="s">
        <v>356</v>
      </c>
      <c r="AH25" s="8" t="s">
        <v>357</v>
      </c>
      <c r="AI25" s="8" t="s">
        <v>378</v>
      </c>
      <c r="AJ25" s="8" t="s">
        <v>359</v>
      </c>
      <c r="AK25" s="8" t="s">
        <v>399</v>
      </c>
      <c r="AL25" s="8" t="s">
        <v>379</v>
      </c>
      <c r="AM25" s="8" t="s">
        <v>115</v>
      </c>
      <c r="AN25" s="8" t="s">
        <v>116</v>
      </c>
      <c r="AO25" s="8" t="s">
        <v>115</v>
      </c>
      <c r="AP25" s="8" t="s">
        <v>116</v>
      </c>
      <c r="AQ25" s="8" t="s">
        <v>399</v>
      </c>
      <c r="AR25" s="8" t="s">
        <v>116</v>
      </c>
      <c r="AS25" s="8" t="s">
        <v>408</v>
      </c>
      <c r="AT25" s="8" t="s">
        <v>364</v>
      </c>
      <c r="AU25" s="8" t="s">
        <v>364</v>
      </c>
      <c r="AV25" s="8" t="s">
        <v>396</v>
      </c>
    </row>
    <row r="26" spans="1:48" ht="45" customHeight="1" x14ac:dyDescent="0.25">
      <c r="A26" s="8" t="s">
        <v>110</v>
      </c>
      <c r="B26" s="8" t="s">
        <v>111</v>
      </c>
      <c r="C26" s="8" t="s">
        <v>112</v>
      </c>
      <c r="D26" s="8" t="s">
        <v>113</v>
      </c>
      <c r="E26" s="8" t="s">
        <v>409</v>
      </c>
      <c r="F26" s="8" t="s">
        <v>115</v>
      </c>
      <c r="G26" s="8" t="s">
        <v>116</v>
      </c>
      <c r="H26" s="8" t="s">
        <v>410</v>
      </c>
      <c r="I26" s="8" t="s">
        <v>342</v>
      </c>
      <c r="J26" s="8" t="s">
        <v>229</v>
      </c>
      <c r="K26" s="8" t="s">
        <v>115</v>
      </c>
      <c r="L26" s="8" t="s">
        <v>121</v>
      </c>
      <c r="M26" s="8" t="s">
        <v>112</v>
      </c>
      <c r="N26" s="8" t="s">
        <v>367</v>
      </c>
      <c r="O26" s="8" t="s">
        <v>411</v>
      </c>
      <c r="P26" s="8" t="s">
        <v>412</v>
      </c>
      <c r="Q26" s="8" t="s">
        <v>346</v>
      </c>
      <c r="R26" s="8" t="s">
        <v>413</v>
      </c>
      <c r="S26" s="8" t="s">
        <v>116</v>
      </c>
      <c r="T26" s="8" t="s">
        <v>414</v>
      </c>
      <c r="U26" s="8" t="s">
        <v>116</v>
      </c>
      <c r="V26" s="8" t="s">
        <v>116</v>
      </c>
      <c r="W26" s="8" t="s">
        <v>116</v>
      </c>
      <c r="X26" s="8" t="s">
        <v>116</v>
      </c>
      <c r="Y26" s="8" t="s">
        <v>415</v>
      </c>
      <c r="Z26" s="8" t="s">
        <v>416</v>
      </c>
      <c r="AA26" s="8" t="s">
        <v>374</v>
      </c>
      <c r="AB26" s="8" t="s">
        <v>375</v>
      </c>
      <c r="AC26" s="8" t="s">
        <v>417</v>
      </c>
      <c r="AD26" s="8" t="s">
        <v>418</v>
      </c>
      <c r="AE26" s="8" t="s">
        <v>419</v>
      </c>
      <c r="AF26" s="8" t="s">
        <v>355</v>
      </c>
      <c r="AG26" s="8" t="s">
        <v>356</v>
      </c>
      <c r="AH26" s="8" t="s">
        <v>357</v>
      </c>
      <c r="AI26" s="8" t="s">
        <v>392</v>
      </c>
      <c r="AJ26" s="8" t="s">
        <v>359</v>
      </c>
      <c r="AK26" s="8" t="s">
        <v>411</v>
      </c>
      <c r="AL26" s="8" t="s">
        <v>420</v>
      </c>
      <c r="AM26" s="8" t="s">
        <v>115</v>
      </c>
      <c r="AN26" s="8" t="s">
        <v>116</v>
      </c>
      <c r="AO26" s="8" t="s">
        <v>115</v>
      </c>
      <c r="AP26" s="8" t="s">
        <v>394</v>
      </c>
      <c r="AQ26" s="8" t="s">
        <v>411</v>
      </c>
      <c r="AR26" s="8" t="s">
        <v>421</v>
      </c>
      <c r="AS26" s="8" t="s">
        <v>422</v>
      </c>
      <c r="AT26" s="8" t="s">
        <v>364</v>
      </c>
      <c r="AU26" s="8" t="s">
        <v>364</v>
      </c>
      <c r="AV26" s="8" t="s">
        <v>116</v>
      </c>
    </row>
    <row r="27" spans="1:48" ht="45" customHeight="1" x14ac:dyDescent="0.25">
      <c r="A27" s="8" t="s">
        <v>110</v>
      </c>
      <c r="B27" s="8" t="s">
        <v>111</v>
      </c>
      <c r="C27" s="8" t="s">
        <v>112</v>
      </c>
      <c r="D27" s="8" t="s">
        <v>423</v>
      </c>
      <c r="E27" s="8" t="s">
        <v>424</v>
      </c>
      <c r="F27" s="8" t="s">
        <v>115</v>
      </c>
      <c r="G27" s="8" t="s">
        <v>116</v>
      </c>
      <c r="H27" s="8" t="s">
        <v>116</v>
      </c>
      <c r="I27" s="8" t="s">
        <v>425</v>
      </c>
      <c r="J27" s="8" t="s">
        <v>229</v>
      </c>
      <c r="K27" s="8" t="s">
        <v>120</v>
      </c>
      <c r="L27" s="8" t="s">
        <v>121</v>
      </c>
      <c r="M27" s="8" t="s">
        <v>112</v>
      </c>
      <c r="N27" s="8" t="s">
        <v>426</v>
      </c>
      <c r="O27" s="8" t="s">
        <v>427</v>
      </c>
      <c r="P27" s="8" t="s">
        <v>428</v>
      </c>
      <c r="Q27" s="8" t="s">
        <v>116</v>
      </c>
      <c r="R27" s="8" t="s">
        <v>429</v>
      </c>
      <c r="S27" s="8" t="s">
        <v>127</v>
      </c>
      <c r="T27" s="8" t="s">
        <v>430</v>
      </c>
      <c r="U27" s="8" t="s">
        <v>116</v>
      </c>
      <c r="V27" s="8" t="s">
        <v>116</v>
      </c>
      <c r="W27" s="8" t="s">
        <v>116</v>
      </c>
      <c r="X27" s="8" t="s">
        <v>431</v>
      </c>
      <c r="Y27" s="8" t="s">
        <v>432</v>
      </c>
      <c r="Z27" s="8" t="s">
        <v>433</v>
      </c>
      <c r="AA27" s="8" t="s">
        <v>434</v>
      </c>
      <c r="AB27" s="8" t="s">
        <v>435</v>
      </c>
      <c r="AC27" s="8" t="s">
        <v>436</v>
      </c>
      <c r="AD27" s="8" t="s">
        <v>436</v>
      </c>
      <c r="AE27" s="8" t="s">
        <v>116</v>
      </c>
      <c r="AF27" s="8" t="s">
        <v>135</v>
      </c>
      <c r="AG27" s="8" t="s">
        <v>168</v>
      </c>
      <c r="AH27" s="8" t="s">
        <v>437</v>
      </c>
      <c r="AI27" s="8" t="s">
        <v>438</v>
      </c>
      <c r="AJ27" s="8" t="s">
        <v>439</v>
      </c>
      <c r="AK27" s="8" t="s">
        <v>427</v>
      </c>
      <c r="AL27" s="8" t="s">
        <v>440</v>
      </c>
      <c r="AM27" s="8" t="s">
        <v>115</v>
      </c>
      <c r="AN27" s="8" t="s">
        <v>116</v>
      </c>
      <c r="AO27" s="8" t="s">
        <v>115</v>
      </c>
      <c r="AP27" s="8" t="s">
        <v>116</v>
      </c>
      <c r="AQ27" s="8" t="s">
        <v>427</v>
      </c>
      <c r="AR27" s="8" t="s">
        <v>441</v>
      </c>
      <c r="AS27" s="8" t="s">
        <v>442</v>
      </c>
      <c r="AT27" s="8" t="s">
        <v>364</v>
      </c>
      <c r="AU27" s="8" t="s">
        <v>364</v>
      </c>
      <c r="AV27" s="8" t="s">
        <v>443</v>
      </c>
    </row>
    <row r="28" spans="1:48" ht="45" customHeight="1" x14ac:dyDescent="0.25">
      <c r="A28" s="8" t="s">
        <v>110</v>
      </c>
      <c r="B28" s="8" t="s">
        <v>111</v>
      </c>
      <c r="C28" s="8" t="s">
        <v>112</v>
      </c>
      <c r="D28" s="8" t="s">
        <v>113</v>
      </c>
      <c r="E28" s="8" t="s">
        <v>444</v>
      </c>
      <c r="F28" s="8" t="s">
        <v>115</v>
      </c>
      <c r="G28" s="8" t="s">
        <v>116</v>
      </c>
      <c r="H28" s="8" t="s">
        <v>116</v>
      </c>
      <c r="I28" s="8" t="s">
        <v>425</v>
      </c>
      <c r="J28" s="8" t="s">
        <v>229</v>
      </c>
      <c r="K28" s="8" t="s">
        <v>120</v>
      </c>
      <c r="L28" s="8" t="s">
        <v>121</v>
      </c>
      <c r="M28" s="8" t="s">
        <v>112</v>
      </c>
      <c r="N28" s="8" t="s">
        <v>426</v>
      </c>
      <c r="O28" s="8" t="s">
        <v>445</v>
      </c>
      <c r="P28" s="8" t="s">
        <v>446</v>
      </c>
      <c r="Q28" s="8" t="s">
        <v>116</v>
      </c>
      <c r="R28" s="8" t="s">
        <v>447</v>
      </c>
      <c r="S28" s="8" t="s">
        <v>447</v>
      </c>
      <c r="T28" s="8" t="s">
        <v>448</v>
      </c>
      <c r="U28" s="8" t="s">
        <v>116</v>
      </c>
      <c r="V28" s="8" t="s">
        <v>116</v>
      </c>
      <c r="W28" s="8" t="s">
        <v>116</v>
      </c>
      <c r="X28" s="8" t="s">
        <v>431</v>
      </c>
      <c r="Y28" s="8" t="s">
        <v>140</v>
      </c>
      <c r="Z28" s="8" t="s">
        <v>140</v>
      </c>
      <c r="AA28" s="8" t="s">
        <v>140</v>
      </c>
      <c r="AB28" s="8" t="s">
        <v>140</v>
      </c>
      <c r="AC28" s="8" t="s">
        <v>436</v>
      </c>
      <c r="AD28" s="8" t="s">
        <v>436</v>
      </c>
      <c r="AE28" s="8" t="s">
        <v>116</v>
      </c>
      <c r="AF28" s="8" t="s">
        <v>135</v>
      </c>
      <c r="AG28" s="8" t="s">
        <v>168</v>
      </c>
      <c r="AH28" s="8" t="s">
        <v>437</v>
      </c>
      <c r="AI28" s="8" t="s">
        <v>449</v>
      </c>
      <c r="AJ28" s="8" t="s">
        <v>439</v>
      </c>
      <c r="AK28" s="8" t="s">
        <v>445</v>
      </c>
      <c r="AL28" s="8" t="s">
        <v>450</v>
      </c>
      <c r="AM28" s="8" t="s">
        <v>115</v>
      </c>
      <c r="AN28" s="8" t="s">
        <v>116</v>
      </c>
      <c r="AO28" s="8" t="s">
        <v>141</v>
      </c>
      <c r="AP28" s="8" t="s">
        <v>451</v>
      </c>
      <c r="AQ28" s="8" t="s">
        <v>445</v>
      </c>
      <c r="AR28" s="8" t="s">
        <v>116</v>
      </c>
      <c r="AS28" s="8" t="s">
        <v>442</v>
      </c>
      <c r="AT28" s="8" t="s">
        <v>364</v>
      </c>
      <c r="AU28" s="8" t="s">
        <v>364</v>
      </c>
      <c r="AV28" s="8" t="s">
        <v>452</v>
      </c>
    </row>
    <row r="29" spans="1:48" ht="45" customHeight="1" x14ac:dyDescent="0.25">
      <c r="A29" s="8" t="s">
        <v>110</v>
      </c>
      <c r="B29" s="8" t="s">
        <v>111</v>
      </c>
      <c r="C29" s="8" t="s">
        <v>112</v>
      </c>
      <c r="D29" s="8" t="s">
        <v>113</v>
      </c>
      <c r="E29" s="8" t="s">
        <v>453</v>
      </c>
      <c r="F29" s="8" t="s">
        <v>115</v>
      </c>
      <c r="G29" s="8" t="s">
        <v>116</v>
      </c>
      <c r="H29" s="8" t="s">
        <v>454</v>
      </c>
      <c r="I29" s="8" t="s">
        <v>455</v>
      </c>
      <c r="J29" s="8" t="s">
        <v>456</v>
      </c>
      <c r="K29" s="8" t="s">
        <v>120</v>
      </c>
      <c r="L29" s="8" t="s">
        <v>121</v>
      </c>
      <c r="M29" s="8" t="s">
        <v>112</v>
      </c>
      <c r="N29" s="8" t="s">
        <v>457</v>
      </c>
      <c r="O29" s="8" t="s">
        <v>458</v>
      </c>
      <c r="P29" s="8" t="s">
        <v>459</v>
      </c>
      <c r="Q29" s="8" t="s">
        <v>116</v>
      </c>
      <c r="R29" s="8" t="s">
        <v>116</v>
      </c>
      <c r="S29" s="8" t="s">
        <v>116</v>
      </c>
      <c r="T29" s="8" t="s">
        <v>116</v>
      </c>
      <c r="U29" s="8" t="s">
        <v>116</v>
      </c>
      <c r="V29" s="8" t="s">
        <v>460</v>
      </c>
      <c r="W29" s="8" t="s">
        <v>116</v>
      </c>
      <c r="X29" s="8" t="s">
        <v>116</v>
      </c>
      <c r="Y29" s="8" t="s">
        <v>461</v>
      </c>
      <c r="Z29" s="8" t="s">
        <v>462</v>
      </c>
      <c r="AA29" s="8" t="s">
        <v>459</v>
      </c>
      <c r="AB29" s="8" t="s">
        <v>463</v>
      </c>
      <c r="AC29" s="8" t="s">
        <v>464</v>
      </c>
      <c r="AD29" s="8" t="s">
        <v>465</v>
      </c>
      <c r="AE29" s="8" t="s">
        <v>466</v>
      </c>
      <c r="AF29" s="8" t="s">
        <v>135</v>
      </c>
      <c r="AG29" s="8" t="s">
        <v>168</v>
      </c>
      <c r="AH29" s="8" t="s">
        <v>116</v>
      </c>
      <c r="AI29" s="8" t="s">
        <v>116</v>
      </c>
      <c r="AJ29" s="8" t="s">
        <v>116</v>
      </c>
      <c r="AK29" s="8" t="s">
        <v>458</v>
      </c>
      <c r="AL29" s="8" t="s">
        <v>187</v>
      </c>
      <c r="AM29" s="8" t="s">
        <v>115</v>
      </c>
      <c r="AN29" s="8" t="s">
        <v>116</v>
      </c>
      <c r="AO29" s="8" t="s">
        <v>141</v>
      </c>
      <c r="AP29" s="8" t="s">
        <v>116</v>
      </c>
      <c r="AQ29" s="8" t="s">
        <v>458</v>
      </c>
      <c r="AR29" s="8" t="s">
        <v>467</v>
      </c>
      <c r="AS29" s="8" t="s">
        <v>454</v>
      </c>
      <c r="AT29" s="8" t="s">
        <v>468</v>
      </c>
      <c r="AU29" s="8" t="s">
        <v>468</v>
      </c>
      <c r="AV29" s="8" t="s">
        <v>469</v>
      </c>
    </row>
    <row r="30" spans="1:48" ht="45" customHeight="1" x14ac:dyDescent="0.25">
      <c r="A30" s="8" t="s">
        <v>110</v>
      </c>
      <c r="B30" s="8" t="s">
        <v>111</v>
      </c>
      <c r="C30" s="8" t="s">
        <v>112</v>
      </c>
      <c r="D30" s="8" t="s">
        <v>113</v>
      </c>
      <c r="E30" s="8" t="s">
        <v>470</v>
      </c>
      <c r="F30" s="8" t="s">
        <v>115</v>
      </c>
      <c r="G30" s="8" t="s">
        <v>116</v>
      </c>
      <c r="H30" s="8" t="s">
        <v>454</v>
      </c>
      <c r="I30" s="8" t="s">
        <v>471</v>
      </c>
      <c r="J30" s="8" t="s">
        <v>472</v>
      </c>
      <c r="K30" s="8" t="s">
        <v>120</v>
      </c>
      <c r="L30" s="8" t="s">
        <v>121</v>
      </c>
      <c r="M30" s="8" t="s">
        <v>112</v>
      </c>
      <c r="N30" s="8" t="s">
        <v>473</v>
      </c>
      <c r="O30" s="8" t="s">
        <v>474</v>
      </c>
      <c r="P30" s="8" t="s">
        <v>475</v>
      </c>
      <c r="Q30" s="8" t="s">
        <v>116</v>
      </c>
      <c r="R30" s="8" t="s">
        <v>476</v>
      </c>
      <c r="S30" s="8" t="s">
        <v>116</v>
      </c>
      <c r="T30" s="8" t="s">
        <v>116</v>
      </c>
      <c r="U30" s="8" t="s">
        <v>116</v>
      </c>
      <c r="V30" s="8" t="s">
        <v>116</v>
      </c>
      <c r="W30" s="8" t="s">
        <v>116</v>
      </c>
      <c r="X30" s="8" t="s">
        <v>116</v>
      </c>
      <c r="Y30" s="8" t="s">
        <v>477</v>
      </c>
      <c r="Z30" s="8" t="s">
        <v>478</v>
      </c>
      <c r="AA30" s="8" t="s">
        <v>459</v>
      </c>
      <c r="AB30" s="8" t="s">
        <v>479</v>
      </c>
      <c r="AC30" s="8" t="s">
        <v>480</v>
      </c>
      <c r="AD30" s="8" t="s">
        <v>465</v>
      </c>
      <c r="AE30" s="8" t="s">
        <v>466</v>
      </c>
      <c r="AF30" s="8" t="s">
        <v>135</v>
      </c>
      <c r="AG30" s="8" t="s">
        <v>168</v>
      </c>
      <c r="AH30" s="8" t="s">
        <v>116</v>
      </c>
      <c r="AI30" s="8" t="s">
        <v>116</v>
      </c>
      <c r="AJ30" s="8" t="s">
        <v>116</v>
      </c>
      <c r="AK30" s="8" t="s">
        <v>474</v>
      </c>
      <c r="AL30" s="8" t="s">
        <v>187</v>
      </c>
      <c r="AM30" s="8" t="s">
        <v>115</v>
      </c>
      <c r="AN30" s="8" t="s">
        <v>116</v>
      </c>
      <c r="AO30" s="8" t="s">
        <v>141</v>
      </c>
      <c r="AP30" s="8" t="s">
        <v>116</v>
      </c>
      <c r="AQ30" s="8" t="s">
        <v>474</v>
      </c>
      <c r="AR30" s="8" t="s">
        <v>481</v>
      </c>
      <c r="AS30" s="8" t="s">
        <v>454</v>
      </c>
      <c r="AT30" s="8" t="s">
        <v>468</v>
      </c>
      <c r="AU30" s="8" t="s">
        <v>468</v>
      </c>
      <c r="AV30" s="8" t="s">
        <v>469</v>
      </c>
    </row>
    <row r="31" spans="1:48" ht="45" customHeight="1" x14ac:dyDescent="0.25">
      <c r="A31" s="8" t="s">
        <v>110</v>
      </c>
      <c r="B31" s="8" t="s">
        <v>145</v>
      </c>
      <c r="C31" s="8" t="s">
        <v>146</v>
      </c>
      <c r="D31" s="8" t="s">
        <v>113</v>
      </c>
      <c r="E31" s="8" t="s">
        <v>453</v>
      </c>
      <c r="F31" s="8" t="s">
        <v>115</v>
      </c>
      <c r="G31" s="8" t="s">
        <v>116</v>
      </c>
      <c r="H31" s="8" t="s">
        <v>454</v>
      </c>
      <c r="I31" s="8" t="s">
        <v>455</v>
      </c>
      <c r="J31" s="8" t="s">
        <v>456</v>
      </c>
      <c r="K31" s="8" t="s">
        <v>120</v>
      </c>
      <c r="L31" s="8" t="s">
        <v>121</v>
      </c>
      <c r="M31" s="8" t="s">
        <v>112</v>
      </c>
      <c r="N31" s="8" t="s">
        <v>457</v>
      </c>
      <c r="O31" s="8" t="s">
        <v>482</v>
      </c>
      <c r="P31" s="8" t="s">
        <v>459</v>
      </c>
      <c r="Q31" s="8" t="s">
        <v>116</v>
      </c>
      <c r="R31" s="8" t="s">
        <v>116</v>
      </c>
      <c r="S31" s="8" t="s">
        <v>116</v>
      </c>
      <c r="T31" s="8" t="s">
        <v>116</v>
      </c>
      <c r="U31" s="8" t="s">
        <v>116</v>
      </c>
      <c r="V31" s="8" t="s">
        <v>460</v>
      </c>
      <c r="W31" s="8" t="s">
        <v>116</v>
      </c>
      <c r="X31" s="8" t="s">
        <v>116</v>
      </c>
      <c r="Y31" s="8" t="s">
        <v>461</v>
      </c>
      <c r="Z31" s="8" t="s">
        <v>462</v>
      </c>
      <c r="AA31" s="8" t="s">
        <v>459</v>
      </c>
      <c r="AB31" s="8" t="s">
        <v>463</v>
      </c>
      <c r="AC31" s="8" t="s">
        <v>464</v>
      </c>
      <c r="AD31" s="8" t="s">
        <v>465</v>
      </c>
      <c r="AE31" s="8" t="s">
        <v>466</v>
      </c>
      <c r="AF31" s="8" t="s">
        <v>148</v>
      </c>
      <c r="AG31" s="8" t="s">
        <v>168</v>
      </c>
      <c r="AH31" s="8" t="s">
        <v>116</v>
      </c>
      <c r="AI31" s="8" t="s">
        <v>116</v>
      </c>
      <c r="AJ31" s="8" t="s">
        <v>116</v>
      </c>
      <c r="AK31" s="8" t="s">
        <v>482</v>
      </c>
      <c r="AL31" s="8" t="s">
        <v>187</v>
      </c>
      <c r="AM31" s="8" t="s">
        <v>115</v>
      </c>
      <c r="AN31" s="8" t="s">
        <v>116</v>
      </c>
      <c r="AO31" s="8" t="s">
        <v>141</v>
      </c>
      <c r="AP31" s="8" t="s">
        <v>116</v>
      </c>
      <c r="AQ31" s="8" t="s">
        <v>482</v>
      </c>
      <c r="AR31" s="8" t="s">
        <v>483</v>
      </c>
      <c r="AS31" s="8" t="s">
        <v>454</v>
      </c>
      <c r="AT31" s="8" t="s">
        <v>484</v>
      </c>
      <c r="AU31" s="8" t="s">
        <v>484</v>
      </c>
      <c r="AV31" s="8" t="s">
        <v>485</v>
      </c>
    </row>
    <row r="32" spans="1:48" ht="45" customHeight="1" x14ac:dyDescent="0.25">
      <c r="A32" s="8" t="s">
        <v>110</v>
      </c>
      <c r="B32" s="8" t="s">
        <v>145</v>
      </c>
      <c r="C32" s="8" t="s">
        <v>146</v>
      </c>
      <c r="D32" s="8" t="s">
        <v>113</v>
      </c>
      <c r="E32" s="8" t="s">
        <v>470</v>
      </c>
      <c r="F32" s="8" t="s">
        <v>115</v>
      </c>
      <c r="G32" s="8" t="s">
        <v>116</v>
      </c>
      <c r="H32" s="8" t="s">
        <v>454</v>
      </c>
      <c r="I32" s="8" t="s">
        <v>455</v>
      </c>
      <c r="J32" s="8" t="s">
        <v>456</v>
      </c>
      <c r="K32" s="8" t="s">
        <v>120</v>
      </c>
      <c r="L32" s="8" t="s">
        <v>121</v>
      </c>
      <c r="M32" s="8" t="s">
        <v>112</v>
      </c>
      <c r="N32" s="8" t="s">
        <v>473</v>
      </c>
      <c r="O32" s="8" t="s">
        <v>486</v>
      </c>
      <c r="P32" s="8" t="s">
        <v>487</v>
      </c>
      <c r="Q32" s="8" t="s">
        <v>116</v>
      </c>
      <c r="R32" s="8" t="s">
        <v>476</v>
      </c>
      <c r="S32" s="8" t="s">
        <v>116</v>
      </c>
      <c r="T32" s="8" t="s">
        <v>116</v>
      </c>
      <c r="U32" s="8" t="s">
        <v>116</v>
      </c>
      <c r="V32" s="8" t="s">
        <v>116</v>
      </c>
      <c r="W32" s="8" t="s">
        <v>116</v>
      </c>
      <c r="X32" s="8" t="s">
        <v>116</v>
      </c>
      <c r="Y32" s="8" t="s">
        <v>477</v>
      </c>
      <c r="Z32" s="8" t="s">
        <v>478</v>
      </c>
      <c r="AA32" s="8" t="s">
        <v>459</v>
      </c>
      <c r="AB32" s="8" t="s">
        <v>479</v>
      </c>
      <c r="AC32" s="8" t="s">
        <v>480</v>
      </c>
      <c r="AD32" s="8" t="s">
        <v>465</v>
      </c>
      <c r="AE32" s="8" t="s">
        <v>466</v>
      </c>
      <c r="AF32" s="8" t="s">
        <v>148</v>
      </c>
      <c r="AG32" s="8" t="s">
        <v>168</v>
      </c>
      <c r="AH32" s="8" t="s">
        <v>116</v>
      </c>
      <c r="AI32" s="8" t="s">
        <v>116</v>
      </c>
      <c r="AJ32" s="8" t="s">
        <v>116</v>
      </c>
      <c r="AK32" s="8" t="s">
        <v>486</v>
      </c>
      <c r="AL32" s="8" t="s">
        <v>187</v>
      </c>
      <c r="AM32" s="8" t="s">
        <v>115</v>
      </c>
      <c r="AN32" s="8" t="s">
        <v>116</v>
      </c>
      <c r="AO32" s="8" t="s">
        <v>141</v>
      </c>
      <c r="AP32" s="8" t="s">
        <v>116</v>
      </c>
      <c r="AQ32" s="8" t="s">
        <v>486</v>
      </c>
      <c r="AR32" s="8" t="s">
        <v>483</v>
      </c>
      <c r="AS32" s="8" t="s">
        <v>454</v>
      </c>
      <c r="AT32" s="8" t="s">
        <v>484</v>
      </c>
      <c r="AU32" s="8" t="s">
        <v>484</v>
      </c>
      <c r="AV32" s="8" t="s">
        <v>485</v>
      </c>
    </row>
    <row r="33" spans="1:48" ht="45" customHeight="1" x14ac:dyDescent="0.25">
      <c r="A33" s="8" t="s">
        <v>110</v>
      </c>
      <c r="B33" s="8" t="s">
        <v>145</v>
      </c>
      <c r="C33" s="8" t="s">
        <v>146</v>
      </c>
      <c r="D33" s="8" t="s">
        <v>113</v>
      </c>
      <c r="E33" s="8" t="s">
        <v>340</v>
      </c>
      <c r="F33" s="8" t="s">
        <v>115</v>
      </c>
      <c r="G33" s="8" t="s">
        <v>116</v>
      </c>
      <c r="H33" s="8" t="s">
        <v>341</v>
      </c>
      <c r="I33" s="8" t="s">
        <v>342</v>
      </c>
      <c r="J33" s="8" t="s">
        <v>229</v>
      </c>
      <c r="K33" s="8" t="s">
        <v>115</v>
      </c>
      <c r="L33" s="8" t="s">
        <v>121</v>
      </c>
      <c r="M33" s="8" t="s">
        <v>112</v>
      </c>
      <c r="N33" s="8" t="s">
        <v>343</v>
      </c>
      <c r="O33" s="8" t="s">
        <v>488</v>
      </c>
      <c r="P33" s="8" t="s">
        <v>489</v>
      </c>
      <c r="Q33" s="8" t="s">
        <v>346</v>
      </c>
      <c r="R33" s="8" t="s">
        <v>347</v>
      </c>
      <c r="S33" s="8" t="s">
        <v>116</v>
      </c>
      <c r="T33" s="8" t="s">
        <v>490</v>
      </c>
      <c r="U33" s="8" t="s">
        <v>116</v>
      </c>
      <c r="V33" s="8" t="s">
        <v>116</v>
      </c>
      <c r="W33" s="8" t="s">
        <v>116</v>
      </c>
      <c r="X33" s="8" t="s">
        <v>116</v>
      </c>
      <c r="Y33" s="8" t="s">
        <v>349</v>
      </c>
      <c r="Z33" s="8" t="s">
        <v>350</v>
      </c>
      <c r="AA33" s="8" t="s">
        <v>351</v>
      </c>
      <c r="AB33" s="8" t="s">
        <v>351</v>
      </c>
      <c r="AC33" s="8" t="s">
        <v>352</v>
      </c>
      <c r="AD33" s="8" t="s">
        <v>353</v>
      </c>
      <c r="AE33" s="8" t="s">
        <v>354</v>
      </c>
      <c r="AF33" s="8" t="s">
        <v>491</v>
      </c>
      <c r="AG33" s="8" t="s">
        <v>356</v>
      </c>
      <c r="AH33" s="8" t="s">
        <v>357</v>
      </c>
      <c r="AI33" s="8" t="s">
        <v>149</v>
      </c>
      <c r="AJ33" s="8" t="s">
        <v>359</v>
      </c>
      <c r="AK33" s="8" t="s">
        <v>488</v>
      </c>
      <c r="AL33" s="8" t="s">
        <v>360</v>
      </c>
      <c r="AM33" s="8" t="s">
        <v>115</v>
      </c>
      <c r="AN33" s="8" t="s">
        <v>116</v>
      </c>
      <c r="AO33" s="8" t="s">
        <v>141</v>
      </c>
      <c r="AP33" s="8" t="s">
        <v>361</v>
      </c>
      <c r="AQ33" s="8" t="s">
        <v>488</v>
      </c>
      <c r="AR33" s="8" t="s">
        <v>492</v>
      </c>
      <c r="AS33" s="8" t="s">
        <v>363</v>
      </c>
      <c r="AT33" s="8" t="s">
        <v>493</v>
      </c>
      <c r="AU33" s="8" t="s">
        <v>493</v>
      </c>
      <c r="AV33" s="8" t="s">
        <v>494</v>
      </c>
    </row>
    <row r="34" spans="1:48" ht="45" customHeight="1" x14ac:dyDescent="0.25">
      <c r="A34" s="8" t="s">
        <v>110</v>
      </c>
      <c r="B34" s="8" t="s">
        <v>145</v>
      </c>
      <c r="C34" s="8" t="s">
        <v>146</v>
      </c>
      <c r="D34" s="8" t="s">
        <v>113</v>
      </c>
      <c r="E34" s="8" t="s">
        <v>365</v>
      </c>
      <c r="F34" s="8" t="s">
        <v>115</v>
      </c>
      <c r="G34" s="8" t="s">
        <v>116</v>
      </c>
      <c r="H34" s="8" t="s">
        <v>366</v>
      </c>
      <c r="I34" s="8" t="s">
        <v>342</v>
      </c>
      <c r="J34" s="8" t="s">
        <v>229</v>
      </c>
      <c r="K34" s="8" t="s">
        <v>115</v>
      </c>
      <c r="L34" s="8" t="s">
        <v>121</v>
      </c>
      <c r="M34" s="8" t="s">
        <v>112</v>
      </c>
      <c r="N34" s="8" t="s">
        <v>367</v>
      </c>
      <c r="O34" s="8" t="s">
        <v>495</v>
      </c>
      <c r="P34" s="8" t="s">
        <v>496</v>
      </c>
      <c r="Q34" s="8" t="s">
        <v>346</v>
      </c>
      <c r="R34" s="8" t="s">
        <v>370</v>
      </c>
      <c r="S34" s="8" t="s">
        <v>116</v>
      </c>
      <c r="T34" s="8" t="s">
        <v>497</v>
      </c>
      <c r="U34" s="8" t="s">
        <v>116</v>
      </c>
      <c r="V34" s="8" t="s">
        <v>116</v>
      </c>
      <c r="W34" s="8" t="s">
        <v>116</v>
      </c>
      <c r="X34" s="8" t="s">
        <v>116</v>
      </c>
      <c r="Y34" s="8" t="s">
        <v>372</v>
      </c>
      <c r="Z34" s="8" t="s">
        <v>373</v>
      </c>
      <c r="AA34" s="8" t="s">
        <v>374</v>
      </c>
      <c r="AB34" s="8" t="s">
        <v>375</v>
      </c>
      <c r="AC34" s="8" t="s">
        <v>352</v>
      </c>
      <c r="AD34" s="8" t="s">
        <v>376</v>
      </c>
      <c r="AE34" s="8" t="s">
        <v>377</v>
      </c>
      <c r="AF34" s="8" t="s">
        <v>491</v>
      </c>
      <c r="AG34" s="8" t="s">
        <v>356</v>
      </c>
      <c r="AH34" s="8" t="s">
        <v>357</v>
      </c>
      <c r="AI34" s="8" t="s">
        <v>149</v>
      </c>
      <c r="AJ34" s="8" t="s">
        <v>359</v>
      </c>
      <c r="AK34" s="8" t="s">
        <v>495</v>
      </c>
      <c r="AL34" s="8" t="s">
        <v>379</v>
      </c>
      <c r="AM34" s="8" t="s">
        <v>115</v>
      </c>
      <c r="AN34" s="8" t="s">
        <v>116</v>
      </c>
      <c r="AO34" s="8" t="s">
        <v>115</v>
      </c>
      <c r="AP34" s="8" t="s">
        <v>116</v>
      </c>
      <c r="AQ34" s="8" t="s">
        <v>495</v>
      </c>
      <c r="AR34" s="8" t="s">
        <v>116</v>
      </c>
      <c r="AS34" s="8" t="s">
        <v>381</v>
      </c>
      <c r="AT34" s="8" t="s">
        <v>493</v>
      </c>
      <c r="AU34" s="8" t="s">
        <v>493</v>
      </c>
      <c r="AV34" s="8" t="s">
        <v>116</v>
      </c>
    </row>
    <row r="35" spans="1:48" ht="45" customHeight="1" x14ac:dyDescent="0.25">
      <c r="A35" s="8" t="s">
        <v>110</v>
      </c>
      <c r="B35" s="8" t="s">
        <v>145</v>
      </c>
      <c r="C35" s="8" t="s">
        <v>146</v>
      </c>
      <c r="D35" s="8" t="s">
        <v>113</v>
      </c>
      <c r="E35" s="8" t="s">
        <v>397</v>
      </c>
      <c r="F35" s="8" t="s">
        <v>115</v>
      </c>
      <c r="G35" s="8" t="s">
        <v>116</v>
      </c>
      <c r="H35" s="8" t="s">
        <v>398</v>
      </c>
      <c r="I35" s="8" t="s">
        <v>342</v>
      </c>
      <c r="J35" s="8" t="s">
        <v>229</v>
      </c>
      <c r="K35" s="8" t="s">
        <v>115</v>
      </c>
      <c r="L35" s="8" t="s">
        <v>121</v>
      </c>
      <c r="M35" s="8" t="s">
        <v>112</v>
      </c>
      <c r="N35" s="8" t="s">
        <v>367</v>
      </c>
      <c r="O35" s="8" t="s">
        <v>498</v>
      </c>
      <c r="P35" s="8" t="s">
        <v>127</v>
      </c>
      <c r="Q35" s="8" t="s">
        <v>346</v>
      </c>
      <c r="R35" s="8" t="s">
        <v>401</v>
      </c>
      <c r="S35" s="8" t="s">
        <v>116</v>
      </c>
      <c r="T35" s="8" t="s">
        <v>499</v>
      </c>
      <c r="U35" s="8" t="s">
        <v>116</v>
      </c>
      <c r="V35" s="8" t="s">
        <v>116</v>
      </c>
      <c r="W35" s="8" t="s">
        <v>116</v>
      </c>
      <c r="X35" s="8" t="s">
        <v>116</v>
      </c>
      <c r="Y35" s="8" t="s">
        <v>403</v>
      </c>
      <c r="Z35" s="8" t="s">
        <v>404</v>
      </c>
      <c r="AA35" s="8" t="s">
        <v>405</v>
      </c>
      <c r="AB35" s="8" t="s">
        <v>406</v>
      </c>
      <c r="AC35" s="8" t="s">
        <v>352</v>
      </c>
      <c r="AD35" s="8" t="s">
        <v>407</v>
      </c>
      <c r="AE35" s="8" t="s">
        <v>377</v>
      </c>
      <c r="AF35" s="8" t="s">
        <v>491</v>
      </c>
      <c r="AG35" s="8" t="s">
        <v>356</v>
      </c>
      <c r="AH35" s="8" t="s">
        <v>357</v>
      </c>
      <c r="AI35" s="8" t="s">
        <v>149</v>
      </c>
      <c r="AJ35" s="8" t="s">
        <v>359</v>
      </c>
      <c r="AK35" s="8" t="s">
        <v>498</v>
      </c>
      <c r="AL35" s="8" t="s">
        <v>379</v>
      </c>
      <c r="AM35" s="8" t="s">
        <v>115</v>
      </c>
      <c r="AN35" s="8" t="s">
        <v>116</v>
      </c>
      <c r="AO35" s="8" t="s">
        <v>115</v>
      </c>
      <c r="AP35" s="8" t="s">
        <v>116</v>
      </c>
      <c r="AQ35" s="8" t="s">
        <v>498</v>
      </c>
      <c r="AR35" s="8" t="s">
        <v>116</v>
      </c>
      <c r="AS35" s="8" t="s">
        <v>408</v>
      </c>
      <c r="AT35" s="8" t="s">
        <v>493</v>
      </c>
      <c r="AU35" s="8" t="s">
        <v>493</v>
      </c>
      <c r="AV35" s="8" t="s">
        <v>396</v>
      </c>
    </row>
    <row r="36" spans="1:48" ht="45" customHeight="1" x14ac:dyDescent="0.25">
      <c r="A36" s="8" t="s">
        <v>110</v>
      </c>
      <c r="B36" s="8" t="s">
        <v>145</v>
      </c>
      <c r="C36" s="8" t="s">
        <v>146</v>
      </c>
      <c r="D36" s="8" t="s">
        <v>113</v>
      </c>
      <c r="E36" s="8" t="s">
        <v>409</v>
      </c>
      <c r="F36" s="8" t="s">
        <v>115</v>
      </c>
      <c r="G36" s="8" t="s">
        <v>116</v>
      </c>
      <c r="H36" s="8" t="s">
        <v>410</v>
      </c>
      <c r="I36" s="8" t="s">
        <v>342</v>
      </c>
      <c r="J36" s="8" t="s">
        <v>229</v>
      </c>
      <c r="K36" s="8" t="s">
        <v>115</v>
      </c>
      <c r="L36" s="8" t="s">
        <v>121</v>
      </c>
      <c r="M36" s="8" t="s">
        <v>112</v>
      </c>
      <c r="N36" s="8" t="s">
        <v>367</v>
      </c>
      <c r="O36" s="8" t="s">
        <v>500</v>
      </c>
      <c r="P36" s="8" t="s">
        <v>412</v>
      </c>
      <c r="Q36" s="8" t="s">
        <v>346</v>
      </c>
      <c r="R36" s="8" t="s">
        <v>413</v>
      </c>
      <c r="S36" s="8" t="s">
        <v>116</v>
      </c>
      <c r="T36" s="8" t="s">
        <v>501</v>
      </c>
      <c r="U36" s="8" t="s">
        <v>116</v>
      </c>
      <c r="V36" s="8" t="s">
        <v>116</v>
      </c>
      <c r="W36" s="8" t="s">
        <v>116</v>
      </c>
      <c r="X36" s="8" t="s">
        <v>116</v>
      </c>
      <c r="Y36" s="8" t="s">
        <v>415</v>
      </c>
      <c r="Z36" s="8" t="s">
        <v>416</v>
      </c>
      <c r="AA36" s="8" t="s">
        <v>374</v>
      </c>
      <c r="AB36" s="8" t="s">
        <v>375</v>
      </c>
      <c r="AC36" s="8" t="s">
        <v>417</v>
      </c>
      <c r="AD36" s="8" t="s">
        <v>418</v>
      </c>
      <c r="AE36" s="8" t="s">
        <v>419</v>
      </c>
      <c r="AF36" s="8" t="s">
        <v>491</v>
      </c>
      <c r="AG36" s="8" t="s">
        <v>356</v>
      </c>
      <c r="AH36" s="8" t="s">
        <v>357</v>
      </c>
      <c r="AI36" s="8" t="s">
        <v>149</v>
      </c>
      <c r="AJ36" s="8" t="s">
        <v>359</v>
      </c>
      <c r="AK36" s="8" t="s">
        <v>500</v>
      </c>
      <c r="AL36" s="8" t="s">
        <v>420</v>
      </c>
      <c r="AM36" s="8" t="s">
        <v>115</v>
      </c>
      <c r="AN36" s="8" t="s">
        <v>116</v>
      </c>
      <c r="AO36" s="8" t="s">
        <v>115</v>
      </c>
      <c r="AP36" s="8" t="s">
        <v>394</v>
      </c>
      <c r="AQ36" s="8" t="s">
        <v>500</v>
      </c>
      <c r="AR36" s="8" t="s">
        <v>116</v>
      </c>
      <c r="AS36" s="8" t="s">
        <v>422</v>
      </c>
      <c r="AT36" s="8" t="s">
        <v>493</v>
      </c>
      <c r="AU36" s="8" t="s">
        <v>493</v>
      </c>
      <c r="AV36" s="8" t="s">
        <v>502</v>
      </c>
    </row>
    <row r="37" spans="1:48" ht="45" customHeight="1" x14ac:dyDescent="0.25">
      <c r="A37" s="8" t="s">
        <v>110</v>
      </c>
      <c r="B37" s="8" t="s">
        <v>145</v>
      </c>
      <c r="C37" s="8" t="s">
        <v>146</v>
      </c>
      <c r="D37" s="8" t="s">
        <v>113</v>
      </c>
      <c r="E37" s="8" t="s">
        <v>382</v>
      </c>
      <c r="F37" s="8" t="s">
        <v>115</v>
      </c>
      <c r="G37" s="8" t="s">
        <v>116</v>
      </c>
      <c r="H37" s="8" t="s">
        <v>383</v>
      </c>
      <c r="I37" s="8" t="s">
        <v>342</v>
      </c>
      <c r="J37" s="8" t="s">
        <v>229</v>
      </c>
      <c r="K37" s="8" t="s">
        <v>115</v>
      </c>
      <c r="L37" s="8" t="s">
        <v>121</v>
      </c>
      <c r="M37" s="8" t="s">
        <v>112</v>
      </c>
      <c r="N37" s="8" t="s">
        <v>367</v>
      </c>
      <c r="O37" s="8" t="s">
        <v>503</v>
      </c>
      <c r="P37" s="8" t="s">
        <v>127</v>
      </c>
      <c r="Q37" s="8" t="s">
        <v>346</v>
      </c>
      <c r="R37" s="8" t="s">
        <v>386</v>
      </c>
      <c r="S37" s="8" t="s">
        <v>116</v>
      </c>
      <c r="T37" s="8" t="s">
        <v>504</v>
      </c>
      <c r="U37" s="8" t="s">
        <v>116</v>
      </c>
      <c r="V37" s="8" t="s">
        <v>116</v>
      </c>
      <c r="W37" s="8" t="s">
        <v>116</v>
      </c>
      <c r="X37" s="8" t="s">
        <v>116</v>
      </c>
      <c r="Y37" s="8" t="s">
        <v>388</v>
      </c>
      <c r="Z37" s="8" t="s">
        <v>389</v>
      </c>
      <c r="AA37" s="8" t="s">
        <v>374</v>
      </c>
      <c r="AB37" s="8" t="s">
        <v>375</v>
      </c>
      <c r="AC37" s="8" t="s">
        <v>352</v>
      </c>
      <c r="AD37" s="8" t="s">
        <v>390</v>
      </c>
      <c r="AE37" s="8" t="s">
        <v>391</v>
      </c>
      <c r="AF37" s="8" t="s">
        <v>491</v>
      </c>
      <c r="AG37" s="8" t="s">
        <v>356</v>
      </c>
      <c r="AH37" s="8" t="s">
        <v>357</v>
      </c>
      <c r="AI37" s="8" t="s">
        <v>149</v>
      </c>
      <c r="AJ37" s="8" t="s">
        <v>359</v>
      </c>
      <c r="AK37" s="8" t="s">
        <v>503</v>
      </c>
      <c r="AL37" s="8" t="s">
        <v>393</v>
      </c>
      <c r="AM37" s="8" t="s">
        <v>115</v>
      </c>
      <c r="AN37" s="8" t="s">
        <v>116</v>
      </c>
      <c r="AO37" s="8" t="s">
        <v>115</v>
      </c>
      <c r="AP37" s="8" t="s">
        <v>394</v>
      </c>
      <c r="AQ37" s="8" t="s">
        <v>503</v>
      </c>
      <c r="AR37" s="8" t="s">
        <v>116</v>
      </c>
      <c r="AS37" s="8" t="s">
        <v>395</v>
      </c>
      <c r="AT37" s="8" t="s">
        <v>493</v>
      </c>
      <c r="AU37" s="8" t="s">
        <v>493</v>
      </c>
      <c r="AV37" s="8" t="s">
        <v>505</v>
      </c>
    </row>
    <row r="38" spans="1:48" ht="45" customHeight="1" x14ac:dyDescent="0.25">
      <c r="A38" s="8" t="s">
        <v>110</v>
      </c>
      <c r="B38" s="8" t="s">
        <v>145</v>
      </c>
      <c r="C38" s="8" t="s">
        <v>146</v>
      </c>
      <c r="D38" s="8" t="s">
        <v>113</v>
      </c>
      <c r="E38" s="8" t="s">
        <v>226</v>
      </c>
      <c r="F38" s="8" t="s">
        <v>115</v>
      </c>
      <c r="G38" s="8" t="s">
        <v>116</v>
      </c>
      <c r="H38" s="8" t="s">
        <v>227</v>
      </c>
      <c r="I38" s="8" t="s">
        <v>228</v>
      </c>
      <c r="J38" s="8" t="s">
        <v>229</v>
      </c>
      <c r="K38" s="8" t="s">
        <v>120</v>
      </c>
      <c r="L38" s="8" t="s">
        <v>121</v>
      </c>
      <c r="M38" s="8" t="s">
        <v>112</v>
      </c>
      <c r="N38" s="8" t="s">
        <v>230</v>
      </c>
      <c r="O38" s="8" t="s">
        <v>506</v>
      </c>
      <c r="P38" s="8" t="s">
        <v>232</v>
      </c>
      <c r="Q38" s="8" t="s">
        <v>233</v>
      </c>
      <c r="R38" s="8" t="s">
        <v>127</v>
      </c>
      <c r="S38" s="8" t="s">
        <v>127</v>
      </c>
      <c r="T38" s="8" t="s">
        <v>127</v>
      </c>
      <c r="U38" s="8" t="s">
        <v>127</v>
      </c>
      <c r="V38" s="8" t="s">
        <v>127</v>
      </c>
      <c r="W38" s="8" t="s">
        <v>116</v>
      </c>
      <c r="X38" s="8" t="s">
        <v>116</v>
      </c>
      <c r="Y38" s="8" t="s">
        <v>234</v>
      </c>
      <c r="Z38" s="8" t="s">
        <v>235</v>
      </c>
      <c r="AA38" s="8" t="s">
        <v>236</v>
      </c>
      <c r="AB38" s="8" t="s">
        <v>236</v>
      </c>
      <c r="AC38" s="8" t="s">
        <v>132</v>
      </c>
      <c r="AD38" s="8" t="s">
        <v>237</v>
      </c>
      <c r="AE38" s="8" t="s">
        <v>238</v>
      </c>
      <c r="AF38" s="8" t="s">
        <v>148</v>
      </c>
      <c r="AG38" s="8" t="s">
        <v>136</v>
      </c>
      <c r="AH38" s="8" t="s">
        <v>137</v>
      </c>
      <c r="AI38" s="8" t="s">
        <v>149</v>
      </c>
      <c r="AJ38" s="8" t="s">
        <v>116</v>
      </c>
      <c r="AK38" s="8" t="s">
        <v>506</v>
      </c>
      <c r="AL38" s="8" t="s">
        <v>139</v>
      </c>
      <c r="AM38" s="8" t="s">
        <v>115</v>
      </c>
      <c r="AN38" s="8" t="s">
        <v>140</v>
      </c>
      <c r="AO38" s="8" t="s">
        <v>115</v>
      </c>
      <c r="AP38" s="8" t="s">
        <v>116</v>
      </c>
      <c r="AQ38" s="8" t="s">
        <v>506</v>
      </c>
      <c r="AR38" s="8" t="s">
        <v>116</v>
      </c>
      <c r="AS38" s="8" t="s">
        <v>227</v>
      </c>
      <c r="AT38" s="8" t="s">
        <v>507</v>
      </c>
      <c r="AU38" s="8" t="s">
        <v>507</v>
      </c>
      <c r="AV38" s="8" t="s">
        <v>508</v>
      </c>
    </row>
    <row r="39" spans="1:48" ht="45" customHeight="1" x14ac:dyDescent="0.25">
      <c r="A39" s="8" t="s">
        <v>110</v>
      </c>
      <c r="B39" s="8" t="s">
        <v>145</v>
      </c>
      <c r="C39" s="8" t="s">
        <v>146</v>
      </c>
      <c r="D39" s="8" t="s">
        <v>113</v>
      </c>
      <c r="E39" s="8" t="s">
        <v>254</v>
      </c>
      <c r="F39" s="8" t="s">
        <v>115</v>
      </c>
      <c r="G39" s="8" t="s">
        <v>116</v>
      </c>
      <c r="H39" s="8" t="s">
        <v>255</v>
      </c>
      <c r="I39" s="8" t="s">
        <v>256</v>
      </c>
      <c r="J39" s="8" t="s">
        <v>257</v>
      </c>
      <c r="K39" s="8" t="s">
        <v>120</v>
      </c>
      <c r="L39" s="8" t="s">
        <v>121</v>
      </c>
      <c r="M39" s="8" t="s">
        <v>112</v>
      </c>
      <c r="N39" s="8" t="s">
        <v>258</v>
      </c>
      <c r="O39" s="8" t="s">
        <v>509</v>
      </c>
      <c r="P39" s="8" t="s">
        <v>260</v>
      </c>
      <c r="Q39" s="8" t="s">
        <v>233</v>
      </c>
      <c r="R39" s="8" t="s">
        <v>261</v>
      </c>
      <c r="S39" s="8" t="s">
        <v>127</v>
      </c>
      <c r="T39" s="8" t="s">
        <v>127</v>
      </c>
      <c r="U39" s="8" t="s">
        <v>127</v>
      </c>
      <c r="V39" s="8" t="s">
        <v>127</v>
      </c>
      <c r="W39" s="8" t="s">
        <v>116</v>
      </c>
      <c r="X39" s="8" t="s">
        <v>263</v>
      </c>
      <c r="Y39" s="8" t="s">
        <v>264</v>
      </c>
      <c r="Z39" s="8" t="s">
        <v>265</v>
      </c>
      <c r="AA39" s="8" t="s">
        <v>266</v>
      </c>
      <c r="AB39" s="8" t="s">
        <v>266</v>
      </c>
      <c r="AC39" s="8" t="s">
        <v>132</v>
      </c>
      <c r="AD39" s="8" t="s">
        <v>267</v>
      </c>
      <c r="AE39" s="8" t="s">
        <v>268</v>
      </c>
      <c r="AF39" s="8" t="s">
        <v>148</v>
      </c>
      <c r="AG39" s="8" t="s">
        <v>136</v>
      </c>
      <c r="AH39" s="8" t="s">
        <v>137</v>
      </c>
      <c r="AI39" s="8" t="s">
        <v>149</v>
      </c>
      <c r="AJ39" s="8" t="s">
        <v>116</v>
      </c>
      <c r="AK39" s="8" t="s">
        <v>509</v>
      </c>
      <c r="AL39" s="8" t="s">
        <v>139</v>
      </c>
      <c r="AM39" s="8" t="s">
        <v>115</v>
      </c>
      <c r="AN39" s="8" t="s">
        <v>140</v>
      </c>
      <c r="AO39" s="8" t="s">
        <v>141</v>
      </c>
      <c r="AP39" s="8" t="s">
        <v>270</v>
      </c>
      <c r="AQ39" s="8" t="s">
        <v>509</v>
      </c>
      <c r="AR39" s="8" t="s">
        <v>510</v>
      </c>
      <c r="AS39" s="8" t="s">
        <v>272</v>
      </c>
      <c r="AT39" s="8" t="s">
        <v>507</v>
      </c>
      <c r="AU39" s="8" t="s">
        <v>507</v>
      </c>
      <c r="AV39" s="8" t="s">
        <v>273</v>
      </c>
    </row>
    <row r="40" spans="1:48" ht="45" customHeight="1" x14ac:dyDescent="0.25">
      <c r="A40" s="8" t="s">
        <v>110</v>
      </c>
      <c r="B40" s="8" t="s">
        <v>145</v>
      </c>
      <c r="C40" s="8" t="s">
        <v>146</v>
      </c>
      <c r="D40" s="8" t="s">
        <v>113</v>
      </c>
      <c r="E40" s="8" t="s">
        <v>290</v>
      </c>
      <c r="F40" s="8" t="s">
        <v>115</v>
      </c>
      <c r="G40" s="8" t="s">
        <v>116</v>
      </c>
      <c r="H40" s="8" t="s">
        <v>291</v>
      </c>
      <c r="I40" s="8" t="s">
        <v>292</v>
      </c>
      <c r="J40" s="8" t="s">
        <v>293</v>
      </c>
      <c r="K40" s="8" t="s">
        <v>120</v>
      </c>
      <c r="L40" s="8" t="s">
        <v>121</v>
      </c>
      <c r="M40" s="8" t="s">
        <v>112</v>
      </c>
      <c r="N40" s="8" t="s">
        <v>258</v>
      </c>
      <c r="O40" s="8" t="s">
        <v>511</v>
      </c>
      <c r="P40" s="8" t="s">
        <v>295</v>
      </c>
      <c r="Q40" s="8" t="s">
        <v>233</v>
      </c>
      <c r="R40" s="8" t="s">
        <v>126</v>
      </c>
      <c r="S40" s="8" t="s">
        <v>127</v>
      </c>
      <c r="T40" s="8" t="s">
        <v>127</v>
      </c>
      <c r="U40" s="8" t="s">
        <v>127</v>
      </c>
      <c r="V40" s="8" t="s">
        <v>127</v>
      </c>
      <c r="W40" s="8" t="s">
        <v>116</v>
      </c>
      <c r="X40" s="8" t="s">
        <v>296</v>
      </c>
      <c r="Y40" s="8" t="s">
        <v>297</v>
      </c>
      <c r="Z40" s="8" t="s">
        <v>298</v>
      </c>
      <c r="AA40" s="8" t="s">
        <v>299</v>
      </c>
      <c r="AB40" s="8" t="s">
        <v>299</v>
      </c>
      <c r="AC40" s="8" t="s">
        <v>132</v>
      </c>
      <c r="AD40" s="8" t="s">
        <v>300</v>
      </c>
      <c r="AE40" s="8" t="s">
        <v>301</v>
      </c>
      <c r="AF40" s="8" t="s">
        <v>148</v>
      </c>
      <c r="AG40" s="8" t="s">
        <v>136</v>
      </c>
      <c r="AH40" s="8" t="s">
        <v>137</v>
      </c>
      <c r="AI40" s="8" t="s">
        <v>149</v>
      </c>
      <c r="AJ40" s="8" t="s">
        <v>116</v>
      </c>
      <c r="AK40" s="8" t="s">
        <v>511</v>
      </c>
      <c r="AL40" s="8" t="s">
        <v>139</v>
      </c>
      <c r="AM40" s="8" t="s">
        <v>115</v>
      </c>
      <c r="AN40" s="8" t="s">
        <v>140</v>
      </c>
      <c r="AO40" s="8" t="s">
        <v>141</v>
      </c>
      <c r="AP40" s="8" t="s">
        <v>293</v>
      </c>
      <c r="AQ40" s="8" t="s">
        <v>511</v>
      </c>
      <c r="AR40" s="8" t="s">
        <v>512</v>
      </c>
      <c r="AS40" s="8" t="s">
        <v>291</v>
      </c>
      <c r="AT40" s="8" t="s">
        <v>507</v>
      </c>
      <c r="AU40" s="8" t="s">
        <v>507</v>
      </c>
      <c r="AV40" s="8" t="s">
        <v>304</v>
      </c>
    </row>
    <row r="41" spans="1:48" ht="45" customHeight="1" x14ac:dyDescent="0.25">
      <c r="A41" s="8" t="s">
        <v>110</v>
      </c>
      <c r="B41" s="8" t="s">
        <v>145</v>
      </c>
      <c r="C41" s="8" t="s">
        <v>146</v>
      </c>
      <c r="D41" s="8" t="s">
        <v>113</v>
      </c>
      <c r="E41" s="8" t="s">
        <v>305</v>
      </c>
      <c r="F41" s="8" t="s">
        <v>115</v>
      </c>
      <c r="G41" s="8" t="s">
        <v>116</v>
      </c>
      <c r="H41" s="8" t="s">
        <v>306</v>
      </c>
      <c r="I41" s="8" t="s">
        <v>307</v>
      </c>
      <c r="J41" s="8" t="s">
        <v>308</v>
      </c>
      <c r="K41" s="8" t="s">
        <v>120</v>
      </c>
      <c r="L41" s="8" t="s">
        <v>121</v>
      </c>
      <c r="M41" s="8" t="s">
        <v>112</v>
      </c>
      <c r="N41" s="8" t="s">
        <v>258</v>
      </c>
      <c r="O41" s="8" t="s">
        <v>513</v>
      </c>
      <c r="P41" s="8" t="s">
        <v>310</v>
      </c>
      <c r="Q41" s="8" t="s">
        <v>233</v>
      </c>
      <c r="R41" s="8" t="s">
        <v>311</v>
      </c>
      <c r="S41" s="8" t="s">
        <v>127</v>
      </c>
      <c r="T41" s="8" t="s">
        <v>127</v>
      </c>
      <c r="U41" s="8" t="s">
        <v>127</v>
      </c>
      <c r="V41" s="8" t="s">
        <v>127</v>
      </c>
      <c r="W41" s="8" t="s">
        <v>116</v>
      </c>
      <c r="X41" s="8" t="s">
        <v>313</v>
      </c>
      <c r="Y41" s="8" t="s">
        <v>314</v>
      </c>
      <c r="Z41" s="8" t="s">
        <v>315</v>
      </c>
      <c r="AA41" s="8" t="s">
        <v>299</v>
      </c>
      <c r="AB41" s="8" t="s">
        <v>299</v>
      </c>
      <c r="AC41" s="8" t="s">
        <v>132</v>
      </c>
      <c r="AD41" s="8" t="s">
        <v>316</v>
      </c>
      <c r="AE41" s="8" t="s">
        <v>317</v>
      </c>
      <c r="AF41" s="8" t="s">
        <v>148</v>
      </c>
      <c r="AG41" s="8" t="s">
        <v>136</v>
      </c>
      <c r="AH41" s="8" t="s">
        <v>137</v>
      </c>
      <c r="AI41" s="8" t="s">
        <v>149</v>
      </c>
      <c r="AJ41" s="8" t="s">
        <v>116</v>
      </c>
      <c r="AK41" s="8" t="s">
        <v>513</v>
      </c>
      <c r="AL41" s="8" t="s">
        <v>139</v>
      </c>
      <c r="AM41" s="8" t="s">
        <v>115</v>
      </c>
      <c r="AN41" s="8" t="s">
        <v>140</v>
      </c>
      <c r="AO41" s="8" t="s">
        <v>141</v>
      </c>
      <c r="AP41" s="8" t="s">
        <v>308</v>
      </c>
      <c r="AQ41" s="8" t="s">
        <v>513</v>
      </c>
      <c r="AR41" s="8" t="s">
        <v>514</v>
      </c>
      <c r="AS41" s="8" t="s">
        <v>306</v>
      </c>
      <c r="AT41" s="8" t="s">
        <v>507</v>
      </c>
      <c r="AU41" s="8" t="s">
        <v>507</v>
      </c>
      <c r="AV41" s="8" t="s">
        <v>144</v>
      </c>
    </row>
    <row r="42" spans="1:48" ht="45" customHeight="1" x14ac:dyDescent="0.25">
      <c r="A42" s="8" t="s">
        <v>110</v>
      </c>
      <c r="B42" s="8" t="s">
        <v>145</v>
      </c>
      <c r="C42" s="8" t="s">
        <v>146</v>
      </c>
      <c r="D42" s="8" t="s">
        <v>113</v>
      </c>
      <c r="E42" s="8" t="s">
        <v>320</v>
      </c>
      <c r="F42" s="8" t="s">
        <v>120</v>
      </c>
      <c r="G42" s="8" t="s">
        <v>243</v>
      </c>
      <c r="H42" s="8" t="s">
        <v>321</v>
      </c>
      <c r="I42" s="8" t="s">
        <v>322</v>
      </c>
      <c r="J42" s="8" t="s">
        <v>323</v>
      </c>
      <c r="K42" s="8" t="s">
        <v>120</v>
      </c>
      <c r="L42" s="8" t="s">
        <v>121</v>
      </c>
      <c r="M42" s="8" t="s">
        <v>112</v>
      </c>
      <c r="N42" s="8" t="s">
        <v>324</v>
      </c>
      <c r="O42" s="8" t="s">
        <v>515</v>
      </c>
      <c r="P42" s="8" t="s">
        <v>326</v>
      </c>
      <c r="Q42" s="8" t="s">
        <v>327</v>
      </c>
      <c r="R42" s="8" t="s">
        <v>328</v>
      </c>
      <c r="S42" s="8" t="s">
        <v>127</v>
      </c>
      <c r="T42" s="8" t="s">
        <v>127</v>
      </c>
      <c r="U42" s="8" t="s">
        <v>127</v>
      </c>
      <c r="V42" s="8" t="s">
        <v>127</v>
      </c>
      <c r="W42" s="8" t="s">
        <v>116</v>
      </c>
      <c r="X42" s="8" t="s">
        <v>330</v>
      </c>
      <c r="Y42" s="8" t="s">
        <v>331</v>
      </c>
      <c r="Z42" s="8" t="s">
        <v>332</v>
      </c>
      <c r="AA42" s="8" t="s">
        <v>333</v>
      </c>
      <c r="AB42" s="8" t="s">
        <v>333</v>
      </c>
      <c r="AC42" s="8" t="s">
        <v>132</v>
      </c>
      <c r="AD42" s="8" t="s">
        <v>334</v>
      </c>
      <c r="AE42" s="8" t="s">
        <v>335</v>
      </c>
      <c r="AF42" s="8" t="s">
        <v>148</v>
      </c>
      <c r="AG42" s="8" t="s">
        <v>136</v>
      </c>
      <c r="AH42" s="8" t="s">
        <v>137</v>
      </c>
      <c r="AI42" s="8" t="s">
        <v>149</v>
      </c>
      <c r="AJ42" s="8" t="s">
        <v>116</v>
      </c>
      <c r="AK42" s="8" t="s">
        <v>515</v>
      </c>
      <c r="AL42" s="8" t="s">
        <v>337</v>
      </c>
      <c r="AM42" s="8" t="s">
        <v>115</v>
      </c>
      <c r="AN42" s="8" t="s">
        <v>140</v>
      </c>
      <c r="AO42" s="8" t="s">
        <v>141</v>
      </c>
      <c r="AP42" s="8" t="s">
        <v>323</v>
      </c>
      <c r="AQ42" s="8" t="s">
        <v>515</v>
      </c>
      <c r="AR42" s="8" t="s">
        <v>516</v>
      </c>
      <c r="AS42" s="8" t="s">
        <v>339</v>
      </c>
      <c r="AT42" s="8" t="s">
        <v>507</v>
      </c>
      <c r="AU42" s="8" t="s">
        <v>507</v>
      </c>
      <c r="AV42" s="8" t="s">
        <v>273</v>
      </c>
    </row>
    <row r="43" spans="1:48" ht="45" customHeight="1" x14ac:dyDescent="0.25">
      <c r="A43" s="8" t="s">
        <v>110</v>
      </c>
      <c r="B43" s="8" t="s">
        <v>145</v>
      </c>
      <c r="C43" s="8" t="s">
        <v>146</v>
      </c>
      <c r="D43" s="8" t="s">
        <v>113</v>
      </c>
      <c r="E43" s="8" t="s">
        <v>274</v>
      </c>
      <c r="F43" s="8" t="s">
        <v>115</v>
      </c>
      <c r="G43" s="8" t="s">
        <v>116</v>
      </c>
      <c r="H43" s="8" t="s">
        <v>275</v>
      </c>
      <c r="I43" s="8" t="s">
        <v>276</v>
      </c>
      <c r="J43" s="8" t="s">
        <v>277</v>
      </c>
      <c r="K43" s="8" t="s">
        <v>120</v>
      </c>
      <c r="L43" s="8" t="s">
        <v>121</v>
      </c>
      <c r="M43" s="8" t="s">
        <v>112</v>
      </c>
      <c r="N43" s="8" t="s">
        <v>258</v>
      </c>
      <c r="O43" s="8" t="s">
        <v>517</v>
      </c>
      <c r="P43" s="8" t="s">
        <v>279</v>
      </c>
      <c r="Q43" s="8" t="s">
        <v>233</v>
      </c>
      <c r="R43" s="8" t="s">
        <v>280</v>
      </c>
      <c r="S43" s="8" t="s">
        <v>127</v>
      </c>
      <c r="T43" s="8" t="s">
        <v>127</v>
      </c>
      <c r="U43" s="8" t="s">
        <v>127</v>
      </c>
      <c r="V43" s="8" t="s">
        <v>127</v>
      </c>
      <c r="W43" s="8" t="s">
        <v>116</v>
      </c>
      <c r="X43" s="8" t="s">
        <v>281</v>
      </c>
      <c r="Y43" s="8" t="s">
        <v>282</v>
      </c>
      <c r="Z43" s="8" t="s">
        <v>283</v>
      </c>
      <c r="AA43" s="8" t="s">
        <v>284</v>
      </c>
      <c r="AB43" s="8" t="s">
        <v>284</v>
      </c>
      <c r="AC43" s="8" t="s">
        <v>132</v>
      </c>
      <c r="AD43" s="8" t="s">
        <v>285</v>
      </c>
      <c r="AE43" s="8" t="s">
        <v>286</v>
      </c>
      <c r="AF43" s="8" t="s">
        <v>148</v>
      </c>
      <c r="AG43" s="8" t="s">
        <v>136</v>
      </c>
      <c r="AH43" s="8" t="s">
        <v>137</v>
      </c>
      <c r="AI43" s="8" t="s">
        <v>116</v>
      </c>
      <c r="AJ43" s="8" t="s">
        <v>116</v>
      </c>
      <c r="AK43" s="8" t="s">
        <v>517</v>
      </c>
      <c r="AL43" s="8" t="s">
        <v>139</v>
      </c>
      <c r="AM43" s="8" t="s">
        <v>115</v>
      </c>
      <c r="AN43" s="8" t="s">
        <v>140</v>
      </c>
      <c r="AO43" s="8" t="s">
        <v>141</v>
      </c>
      <c r="AP43" s="8" t="s">
        <v>277</v>
      </c>
      <c r="AQ43" s="8" t="s">
        <v>517</v>
      </c>
      <c r="AR43" s="8" t="s">
        <v>518</v>
      </c>
      <c r="AS43" s="8" t="s">
        <v>275</v>
      </c>
      <c r="AT43" s="8" t="s">
        <v>507</v>
      </c>
      <c r="AU43" s="8" t="s">
        <v>507</v>
      </c>
      <c r="AV43" s="8" t="s">
        <v>519</v>
      </c>
    </row>
    <row r="44" spans="1:48" ht="45" customHeight="1" x14ac:dyDescent="0.25">
      <c r="A44" s="8" t="s">
        <v>110</v>
      </c>
      <c r="B44" s="8" t="s">
        <v>145</v>
      </c>
      <c r="C44" s="8" t="s">
        <v>146</v>
      </c>
      <c r="D44" s="8" t="s">
        <v>113</v>
      </c>
      <c r="E44" s="8" t="s">
        <v>242</v>
      </c>
      <c r="F44" s="8" t="s">
        <v>120</v>
      </c>
      <c r="G44" s="8" t="s">
        <v>243</v>
      </c>
      <c r="H44" s="8" t="s">
        <v>244</v>
      </c>
      <c r="I44" s="8" t="s">
        <v>228</v>
      </c>
      <c r="J44" s="8" t="s">
        <v>229</v>
      </c>
      <c r="K44" s="8" t="s">
        <v>120</v>
      </c>
      <c r="L44" s="8" t="s">
        <v>121</v>
      </c>
      <c r="M44" s="8" t="s">
        <v>112</v>
      </c>
      <c r="N44" s="8" t="s">
        <v>245</v>
      </c>
      <c r="O44" s="8" t="s">
        <v>520</v>
      </c>
      <c r="P44" s="8" t="s">
        <v>247</v>
      </c>
      <c r="Q44" s="8" t="s">
        <v>233</v>
      </c>
      <c r="R44" s="8" t="s">
        <v>127</v>
      </c>
      <c r="S44" s="8" t="s">
        <v>127</v>
      </c>
      <c r="T44" s="8" t="s">
        <v>127</v>
      </c>
      <c r="U44" s="8" t="s">
        <v>127</v>
      </c>
      <c r="V44" s="8" t="s">
        <v>127</v>
      </c>
      <c r="W44" s="8" t="s">
        <v>116</v>
      </c>
      <c r="X44" s="8" t="s">
        <v>116</v>
      </c>
      <c r="Y44" s="8" t="s">
        <v>248</v>
      </c>
      <c r="Z44" s="8" t="s">
        <v>249</v>
      </c>
      <c r="AA44" s="8" t="s">
        <v>250</v>
      </c>
      <c r="AB44" s="8" t="s">
        <v>250</v>
      </c>
      <c r="AC44" s="8" t="s">
        <v>132</v>
      </c>
      <c r="AD44" s="8" t="s">
        <v>237</v>
      </c>
      <c r="AE44" s="8" t="s">
        <v>238</v>
      </c>
      <c r="AF44" s="8" t="s">
        <v>148</v>
      </c>
      <c r="AG44" s="8" t="s">
        <v>136</v>
      </c>
      <c r="AH44" s="8" t="s">
        <v>137</v>
      </c>
      <c r="AI44" s="8" t="s">
        <v>149</v>
      </c>
      <c r="AJ44" s="8" t="s">
        <v>116</v>
      </c>
      <c r="AK44" s="8" t="s">
        <v>520</v>
      </c>
      <c r="AL44" s="8" t="s">
        <v>139</v>
      </c>
      <c r="AM44" s="8" t="s">
        <v>115</v>
      </c>
      <c r="AN44" s="8" t="s">
        <v>140</v>
      </c>
      <c r="AO44" s="8" t="s">
        <v>115</v>
      </c>
      <c r="AP44" s="8" t="s">
        <v>116</v>
      </c>
      <c r="AQ44" s="8" t="s">
        <v>520</v>
      </c>
      <c r="AR44" s="8" t="s">
        <v>521</v>
      </c>
      <c r="AS44" s="8" t="s">
        <v>244</v>
      </c>
      <c r="AT44" s="8" t="s">
        <v>507</v>
      </c>
      <c r="AU44" s="8" t="s">
        <v>507</v>
      </c>
      <c r="AV44" s="8" t="s">
        <v>253</v>
      </c>
    </row>
    <row r="45" spans="1:48" ht="45" customHeight="1" x14ac:dyDescent="0.25">
      <c r="A45" s="8" t="s">
        <v>110</v>
      </c>
      <c r="B45" s="8" t="s">
        <v>145</v>
      </c>
      <c r="C45" s="8" t="s">
        <v>146</v>
      </c>
      <c r="D45" s="8" t="s">
        <v>151</v>
      </c>
      <c r="E45" s="8" t="s">
        <v>152</v>
      </c>
      <c r="F45" s="8" t="s">
        <v>115</v>
      </c>
      <c r="G45" s="8" t="s">
        <v>116</v>
      </c>
      <c r="H45" s="8" t="s">
        <v>153</v>
      </c>
      <c r="I45" s="8" t="s">
        <v>154</v>
      </c>
      <c r="J45" s="8" t="s">
        <v>155</v>
      </c>
      <c r="K45" s="8" t="s">
        <v>120</v>
      </c>
      <c r="L45" s="8" t="s">
        <v>121</v>
      </c>
      <c r="M45" s="8" t="s">
        <v>156</v>
      </c>
      <c r="N45" s="8" t="s">
        <v>157</v>
      </c>
      <c r="O45" s="8" t="s">
        <v>522</v>
      </c>
      <c r="P45" s="8" t="s">
        <v>159</v>
      </c>
      <c r="Q45" s="8" t="s">
        <v>116</v>
      </c>
      <c r="R45" s="8" t="s">
        <v>160</v>
      </c>
      <c r="S45" s="8" t="s">
        <v>116</v>
      </c>
      <c r="T45" s="8" t="s">
        <v>523</v>
      </c>
      <c r="U45" s="8" t="s">
        <v>116</v>
      </c>
      <c r="V45" s="8" t="s">
        <v>162</v>
      </c>
      <c r="W45" s="8" t="s">
        <v>116</v>
      </c>
      <c r="X45" s="8" t="s">
        <v>116</v>
      </c>
      <c r="Y45" s="8" t="s">
        <v>163</v>
      </c>
      <c r="Z45" s="8" t="s">
        <v>164</v>
      </c>
      <c r="AA45" s="8" t="s">
        <v>165</v>
      </c>
      <c r="AB45" s="8" t="s">
        <v>165</v>
      </c>
      <c r="AC45" s="8" t="s">
        <v>166</v>
      </c>
      <c r="AD45" s="8" t="s">
        <v>166</v>
      </c>
      <c r="AE45" s="8" t="s">
        <v>167</v>
      </c>
      <c r="AF45" s="8" t="s">
        <v>148</v>
      </c>
      <c r="AG45" s="8" t="s">
        <v>168</v>
      </c>
      <c r="AH45" s="8" t="s">
        <v>169</v>
      </c>
      <c r="AI45" s="8" t="s">
        <v>524</v>
      </c>
      <c r="AJ45" s="8" t="s">
        <v>170</v>
      </c>
      <c r="AK45" s="8" t="s">
        <v>522</v>
      </c>
      <c r="AL45" s="8" t="s">
        <v>171</v>
      </c>
      <c r="AM45" s="8" t="s">
        <v>115</v>
      </c>
      <c r="AN45" s="8" t="s">
        <v>116</v>
      </c>
      <c r="AO45" s="8" t="s">
        <v>141</v>
      </c>
      <c r="AP45" s="8" t="s">
        <v>155</v>
      </c>
      <c r="AQ45" s="8" t="s">
        <v>522</v>
      </c>
      <c r="AR45" s="8" t="s">
        <v>116</v>
      </c>
      <c r="AS45" s="8" t="s">
        <v>172</v>
      </c>
      <c r="AT45" s="8" t="s">
        <v>525</v>
      </c>
      <c r="AU45" s="8" t="s">
        <v>525</v>
      </c>
      <c r="AV45" s="8" t="s">
        <v>526</v>
      </c>
    </row>
    <row r="46" spans="1:48" ht="45" customHeight="1" x14ac:dyDescent="0.25">
      <c r="A46" s="8" t="s">
        <v>110</v>
      </c>
      <c r="B46" s="8" t="s">
        <v>145</v>
      </c>
      <c r="C46" s="8" t="s">
        <v>146</v>
      </c>
      <c r="D46" s="8" t="s">
        <v>151</v>
      </c>
      <c r="E46" s="8" t="s">
        <v>175</v>
      </c>
      <c r="F46" s="8" t="s">
        <v>115</v>
      </c>
      <c r="G46" s="8" t="s">
        <v>116</v>
      </c>
      <c r="H46" s="8" t="s">
        <v>153</v>
      </c>
      <c r="I46" s="8" t="s">
        <v>176</v>
      </c>
      <c r="J46" s="8" t="s">
        <v>177</v>
      </c>
      <c r="K46" s="8" t="s">
        <v>120</v>
      </c>
      <c r="L46" s="8" t="s">
        <v>121</v>
      </c>
      <c r="M46" s="8" t="s">
        <v>156</v>
      </c>
      <c r="N46" s="8" t="s">
        <v>157</v>
      </c>
      <c r="O46" s="8" t="s">
        <v>527</v>
      </c>
      <c r="P46" s="8" t="s">
        <v>179</v>
      </c>
      <c r="Q46" s="8" t="s">
        <v>116</v>
      </c>
      <c r="R46" s="8" t="s">
        <v>180</v>
      </c>
      <c r="S46" s="8" t="s">
        <v>116</v>
      </c>
      <c r="T46" s="8" t="s">
        <v>127</v>
      </c>
      <c r="U46" s="8" t="s">
        <v>116</v>
      </c>
      <c r="V46" s="8" t="s">
        <v>162</v>
      </c>
      <c r="W46" s="8" t="s">
        <v>116</v>
      </c>
      <c r="X46" s="8" t="s">
        <v>182</v>
      </c>
      <c r="Y46" s="8" t="s">
        <v>183</v>
      </c>
      <c r="Z46" s="8" t="s">
        <v>184</v>
      </c>
      <c r="AA46" s="8" t="s">
        <v>185</v>
      </c>
      <c r="AB46" s="8" t="s">
        <v>185</v>
      </c>
      <c r="AC46" s="8" t="s">
        <v>166</v>
      </c>
      <c r="AD46" s="8" t="s">
        <v>166</v>
      </c>
      <c r="AE46" s="8" t="s">
        <v>186</v>
      </c>
      <c r="AF46" s="8" t="s">
        <v>148</v>
      </c>
      <c r="AG46" s="8" t="s">
        <v>168</v>
      </c>
      <c r="AH46" s="8" t="s">
        <v>169</v>
      </c>
      <c r="AI46" s="8" t="s">
        <v>524</v>
      </c>
      <c r="AJ46" s="8" t="s">
        <v>170</v>
      </c>
      <c r="AK46" s="8" t="s">
        <v>527</v>
      </c>
      <c r="AL46" s="8" t="s">
        <v>187</v>
      </c>
      <c r="AM46" s="8" t="s">
        <v>115</v>
      </c>
      <c r="AN46" s="8" t="s">
        <v>116</v>
      </c>
      <c r="AO46" s="8" t="s">
        <v>141</v>
      </c>
      <c r="AP46" s="8" t="s">
        <v>177</v>
      </c>
      <c r="AQ46" s="8" t="s">
        <v>527</v>
      </c>
      <c r="AR46" s="8" t="s">
        <v>116</v>
      </c>
      <c r="AS46" s="8" t="s">
        <v>172</v>
      </c>
      <c r="AT46" s="8" t="s">
        <v>525</v>
      </c>
      <c r="AU46" s="8" t="s">
        <v>525</v>
      </c>
      <c r="AV46" s="8" t="s">
        <v>528</v>
      </c>
    </row>
    <row r="47" spans="1:48" ht="45" customHeight="1" x14ac:dyDescent="0.25">
      <c r="A47" s="8" t="s">
        <v>110</v>
      </c>
      <c r="B47" s="8" t="s">
        <v>145</v>
      </c>
      <c r="C47" s="8" t="s">
        <v>146</v>
      </c>
      <c r="D47" s="8" t="s">
        <v>151</v>
      </c>
      <c r="E47" s="8" t="s">
        <v>205</v>
      </c>
      <c r="F47" s="8" t="s">
        <v>115</v>
      </c>
      <c r="G47" s="8" t="s">
        <v>116</v>
      </c>
      <c r="H47" s="8" t="s">
        <v>153</v>
      </c>
      <c r="I47" s="8" t="s">
        <v>176</v>
      </c>
      <c r="J47" s="8" t="s">
        <v>177</v>
      </c>
      <c r="K47" s="8" t="s">
        <v>120</v>
      </c>
      <c r="L47" s="8" t="s">
        <v>121</v>
      </c>
      <c r="M47" s="8" t="s">
        <v>156</v>
      </c>
      <c r="N47" s="8" t="s">
        <v>157</v>
      </c>
      <c r="O47" s="8" t="s">
        <v>529</v>
      </c>
      <c r="P47" s="8" t="s">
        <v>207</v>
      </c>
      <c r="Q47" s="8" t="s">
        <v>116</v>
      </c>
      <c r="R47" s="8" t="s">
        <v>208</v>
      </c>
      <c r="S47" s="8" t="s">
        <v>116</v>
      </c>
      <c r="T47" s="8" t="s">
        <v>530</v>
      </c>
      <c r="U47" s="8" t="s">
        <v>116</v>
      </c>
      <c r="V47" s="8" t="s">
        <v>162</v>
      </c>
      <c r="W47" s="8" t="s">
        <v>116</v>
      </c>
      <c r="X47" s="8" t="s">
        <v>182</v>
      </c>
      <c r="Y47" s="8" t="s">
        <v>210</v>
      </c>
      <c r="Z47" s="8" t="s">
        <v>211</v>
      </c>
      <c r="AA47" s="8" t="s">
        <v>212</v>
      </c>
      <c r="AB47" s="8" t="s">
        <v>213</v>
      </c>
      <c r="AC47" s="8" t="s">
        <v>166</v>
      </c>
      <c r="AD47" s="8" t="s">
        <v>166</v>
      </c>
      <c r="AE47" s="8" t="s">
        <v>214</v>
      </c>
      <c r="AF47" s="8" t="s">
        <v>148</v>
      </c>
      <c r="AG47" s="8" t="s">
        <v>168</v>
      </c>
      <c r="AH47" s="8" t="s">
        <v>169</v>
      </c>
      <c r="AI47" s="8" t="s">
        <v>524</v>
      </c>
      <c r="AJ47" s="8" t="s">
        <v>170</v>
      </c>
      <c r="AK47" s="8" t="s">
        <v>529</v>
      </c>
      <c r="AL47" s="8" t="s">
        <v>187</v>
      </c>
      <c r="AM47" s="8" t="s">
        <v>115</v>
      </c>
      <c r="AN47" s="8" t="s">
        <v>116</v>
      </c>
      <c r="AO47" s="8" t="s">
        <v>141</v>
      </c>
      <c r="AP47" s="8" t="s">
        <v>177</v>
      </c>
      <c r="AQ47" s="8" t="s">
        <v>529</v>
      </c>
      <c r="AR47" s="8" t="s">
        <v>215</v>
      </c>
      <c r="AS47" s="8" t="s">
        <v>172</v>
      </c>
      <c r="AT47" s="8" t="s">
        <v>525</v>
      </c>
      <c r="AU47" s="8" t="s">
        <v>525</v>
      </c>
      <c r="AV47" s="8" t="s">
        <v>531</v>
      </c>
    </row>
    <row r="48" spans="1:48" ht="45" customHeight="1" x14ac:dyDescent="0.25">
      <c r="A48" s="8" t="s">
        <v>110</v>
      </c>
      <c r="B48" s="8" t="s">
        <v>145</v>
      </c>
      <c r="C48" s="8" t="s">
        <v>146</v>
      </c>
      <c r="D48" s="8" t="s">
        <v>151</v>
      </c>
      <c r="E48" s="8" t="s">
        <v>217</v>
      </c>
      <c r="F48" s="8" t="s">
        <v>115</v>
      </c>
      <c r="G48" s="8" t="s">
        <v>116</v>
      </c>
      <c r="H48" s="8" t="s">
        <v>153</v>
      </c>
      <c r="I48" s="8" t="s">
        <v>176</v>
      </c>
      <c r="J48" s="8" t="s">
        <v>177</v>
      </c>
      <c r="K48" s="8" t="s">
        <v>120</v>
      </c>
      <c r="L48" s="8" t="s">
        <v>121</v>
      </c>
      <c r="M48" s="8" t="s">
        <v>156</v>
      </c>
      <c r="N48" s="8" t="s">
        <v>157</v>
      </c>
      <c r="O48" s="8" t="s">
        <v>532</v>
      </c>
      <c r="P48" s="8" t="s">
        <v>219</v>
      </c>
      <c r="Q48" s="8" t="s">
        <v>116</v>
      </c>
      <c r="R48" s="8" t="s">
        <v>220</v>
      </c>
      <c r="S48" s="8" t="s">
        <v>116</v>
      </c>
      <c r="T48" s="8" t="s">
        <v>533</v>
      </c>
      <c r="U48" s="8" t="s">
        <v>116</v>
      </c>
      <c r="V48" s="8" t="s">
        <v>162</v>
      </c>
      <c r="W48" s="8" t="s">
        <v>116</v>
      </c>
      <c r="X48" s="8" t="s">
        <v>182</v>
      </c>
      <c r="Y48" s="8" t="s">
        <v>222</v>
      </c>
      <c r="Z48" s="8" t="s">
        <v>223</v>
      </c>
      <c r="AA48" s="8" t="s">
        <v>212</v>
      </c>
      <c r="AB48" s="8" t="s">
        <v>213</v>
      </c>
      <c r="AC48" s="8" t="s">
        <v>166</v>
      </c>
      <c r="AD48" s="8" t="s">
        <v>166</v>
      </c>
      <c r="AE48" s="8" t="s">
        <v>214</v>
      </c>
      <c r="AF48" s="8" t="s">
        <v>148</v>
      </c>
      <c r="AG48" s="8" t="s">
        <v>168</v>
      </c>
      <c r="AH48" s="8" t="s">
        <v>169</v>
      </c>
      <c r="AI48" s="8" t="s">
        <v>524</v>
      </c>
      <c r="AJ48" s="8" t="s">
        <v>170</v>
      </c>
      <c r="AK48" s="8" t="s">
        <v>532</v>
      </c>
      <c r="AL48" s="8" t="s">
        <v>187</v>
      </c>
      <c r="AM48" s="8" t="s">
        <v>115</v>
      </c>
      <c r="AN48" s="8" t="s">
        <v>116</v>
      </c>
      <c r="AO48" s="8" t="s">
        <v>141</v>
      </c>
      <c r="AP48" s="8" t="s">
        <v>177</v>
      </c>
      <c r="AQ48" s="8" t="s">
        <v>532</v>
      </c>
      <c r="AR48" s="8" t="s">
        <v>534</v>
      </c>
      <c r="AS48" s="8" t="s">
        <v>172</v>
      </c>
      <c r="AT48" s="8" t="s">
        <v>525</v>
      </c>
      <c r="AU48" s="8" t="s">
        <v>525</v>
      </c>
      <c r="AV48" s="8" t="s">
        <v>535</v>
      </c>
    </row>
    <row r="49" spans="1:48" ht="45" customHeight="1" x14ac:dyDescent="0.25">
      <c r="A49" s="8" t="s">
        <v>110</v>
      </c>
      <c r="B49" s="8" t="s">
        <v>145</v>
      </c>
      <c r="C49" s="8" t="s">
        <v>146</v>
      </c>
      <c r="D49" s="8" t="s">
        <v>151</v>
      </c>
      <c r="E49" s="8" t="s">
        <v>190</v>
      </c>
      <c r="F49" s="8" t="s">
        <v>115</v>
      </c>
      <c r="G49" s="8" t="s">
        <v>116</v>
      </c>
      <c r="H49" s="8" t="s">
        <v>153</v>
      </c>
      <c r="I49" s="8" t="s">
        <v>176</v>
      </c>
      <c r="J49" s="8" t="s">
        <v>177</v>
      </c>
      <c r="K49" s="8" t="s">
        <v>120</v>
      </c>
      <c r="L49" s="8" t="s">
        <v>191</v>
      </c>
      <c r="M49" s="8" t="s">
        <v>192</v>
      </c>
      <c r="N49" s="8" t="s">
        <v>157</v>
      </c>
      <c r="O49" s="8" t="s">
        <v>536</v>
      </c>
      <c r="P49" s="8" t="s">
        <v>194</v>
      </c>
      <c r="Q49" s="8" t="s">
        <v>116</v>
      </c>
      <c r="R49" s="8" t="s">
        <v>195</v>
      </c>
      <c r="S49" s="8" t="s">
        <v>116</v>
      </c>
      <c r="T49" s="8" t="s">
        <v>537</v>
      </c>
      <c r="U49" s="8" t="s">
        <v>116</v>
      </c>
      <c r="V49" s="8" t="s">
        <v>162</v>
      </c>
      <c r="W49" s="8" t="s">
        <v>116</v>
      </c>
      <c r="X49" s="8" t="s">
        <v>182</v>
      </c>
      <c r="Y49" s="8" t="s">
        <v>197</v>
      </c>
      <c r="Z49" s="8" t="s">
        <v>198</v>
      </c>
      <c r="AA49" s="8" t="s">
        <v>199</v>
      </c>
      <c r="AB49" s="8" t="s">
        <v>200</v>
      </c>
      <c r="AC49" s="8" t="s">
        <v>166</v>
      </c>
      <c r="AD49" s="8" t="s">
        <v>166</v>
      </c>
      <c r="AE49" s="8" t="s">
        <v>201</v>
      </c>
      <c r="AF49" s="8" t="s">
        <v>148</v>
      </c>
      <c r="AG49" s="8" t="s">
        <v>168</v>
      </c>
      <c r="AH49" s="8" t="s">
        <v>169</v>
      </c>
      <c r="AI49" s="8" t="s">
        <v>524</v>
      </c>
      <c r="AJ49" s="8" t="s">
        <v>170</v>
      </c>
      <c r="AK49" s="8" t="s">
        <v>536</v>
      </c>
      <c r="AL49" s="8" t="s">
        <v>202</v>
      </c>
      <c r="AM49" s="8" t="s">
        <v>115</v>
      </c>
      <c r="AN49" s="8" t="s">
        <v>116</v>
      </c>
      <c r="AO49" s="8" t="s">
        <v>141</v>
      </c>
      <c r="AP49" s="8" t="s">
        <v>177</v>
      </c>
      <c r="AQ49" s="8" t="s">
        <v>536</v>
      </c>
      <c r="AR49" s="8" t="s">
        <v>203</v>
      </c>
      <c r="AS49" s="8" t="s">
        <v>172</v>
      </c>
      <c r="AT49" s="8" t="s">
        <v>525</v>
      </c>
      <c r="AU49" s="8" t="s">
        <v>525</v>
      </c>
      <c r="AV49" s="8" t="s">
        <v>538</v>
      </c>
    </row>
    <row r="50" spans="1:48" ht="45" customHeight="1" x14ac:dyDescent="0.25">
      <c r="A50" s="8" t="s">
        <v>110</v>
      </c>
      <c r="B50" s="8" t="s">
        <v>145</v>
      </c>
      <c r="C50" s="8" t="s">
        <v>146</v>
      </c>
      <c r="D50" s="8" t="s">
        <v>423</v>
      </c>
      <c r="E50" s="8" t="s">
        <v>424</v>
      </c>
      <c r="F50" s="8" t="s">
        <v>115</v>
      </c>
      <c r="G50" s="8" t="s">
        <v>116</v>
      </c>
      <c r="H50" s="8" t="s">
        <v>116</v>
      </c>
      <c r="I50" s="8" t="s">
        <v>342</v>
      </c>
      <c r="J50" s="8" t="s">
        <v>229</v>
      </c>
      <c r="K50" s="8" t="s">
        <v>120</v>
      </c>
      <c r="L50" s="8" t="s">
        <v>121</v>
      </c>
      <c r="M50" s="8" t="s">
        <v>112</v>
      </c>
      <c r="N50" s="8" t="s">
        <v>157</v>
      </c>
      <c r="O50" s="8" t="s">
        <v>539</v>
      </c>
      <c r="P50" s="8" t="s">
        <v>540</v>
      </c>
      <c r="Q50" s="8" t="s">
        <v>541</v>
      </c>
      <c r="R50" s="8" t="s">
        <v>429</v>
      </c>
      <c r="S50" s="8" t="s">
        <v>127</v>
      </c>
      <c r="T50" s="8" t="s">
        <v>542</v>
      </c>
      <c r="U50" s="8" t="s">
        <v>116</v>
      </c>
      <c r="V50" s="8" t="s">
        <v>116</v>
      </c>
      <c r="W50" s="8" t="s">
        <v>116</v>
      </c>
      <c r="X50" s="8" t="s">
        <v>431</v>
      </c>
      <c r="Y50" s="8" t="s">
        <v>432</v>
      </c>
      <c r="Z50" s="8" t="s">
        <v>433</v>
      </c>
      <c r="AA50" s="8" t="s">
        <v>434</v>
      </c>
      <c r="AB50" s="8" t="s">
        <v>435</v>
      </c>
      <c r="AC50" s="8" t="s">
        <v>436</v>
      </c>
      <c r="AD50" s="8" t="s">
        <v>436</v>
      </c>
      <c r="AE50" s="8" t="s">
        <v>116</v>
      </c>
      <c r="AF50" s="8" t="s">
        <v>148</v>
      </c>
      <c r="AG50" s="8" t="s">
        <v>168</v>
      </c>
      <c r="AH50" s="8" t="s">
        <v>543</v>
      </c>
      <c r="AI50" s="8" t="s">
        <v>544</v>
      </c>
      <c r="AJ50" s="8" t="s">
        <v>439</v>
      </c>
      <c r="AK50" s="8" t="s">
        <v>539</v>
      </c>
      <c r="AL50" s="8" t="s">
        <v>440</v>
      </c>
      <c r="AM50" s="8" t="s">
        <v>115</v>
      </c>
      <c r="AN50" s="8" t="s">
        <v>116</v>
      </c>
      <c r="AO50" s="8" t="s">
        <v>115</v>
      </c>
      <c r="AP50" s="8" t="s">
        <v>116</v>
      </c>
      <c r="AQ50" s="8" t="s">
        <v>539</v>
      </c>
      <c r="AR50" s="8" t="s">
        <v>545</v>
      </c>
      <c r="AS50" s="8" t="s">
        <v>442</v>
      </c>
      <c r="AT50" s="8" t="s">
        <v>525</v>
      </c>
      <c r="AU50" s="8" t="s">
        <v>525</v>
      </c>
      <c r="AV50" s="8" t="s">
        <v>443</v>
      </c>
    </row>
    <row r="51" spans="1:48" ht="45" customHeight="1" x14ac:dyDescent="0.25">
      <c r="A51" s="8" t="s">
        <v>110</v>
      </c>
      <c r="B51" s="8" t="s">
        <v>145</v>
      </c>
      <c r="C51" s="8" t="s">
        <v>146</v>
      </c>
      <c r="D51" s="8" t="s">
        <v>113</v>
      </c>
      <c r="E51" s="8" t="s">
        <v>444</v>
      </c>
      <c r="F51" s="8" t="s">
        <v>115</v>
      </c>
      <c r="G51" s="8" t="s">
        <v>116</v>
      </c>
      <c r="H51" s="8" t="s">
        <v>116</v>
      </c>
      <c r="I51" s="8" t="s">
        <v>342</v>
      </c>
      <c r="J51" s="8" t="s">
        <v>229</v>
      </c>
      <c r="K51" s="8" t="s">
        <v>120</v>
      </c>
      <c r="L51" s="8" t="s">
        <v>121</v>
      </c>
      <c r="M51" s="8" t="s">
        <v>112</v>
      </c>
      <c r="N51" s="8" t="s">
        <v>157</v>
      </c>
      <c r="O51" s="8" t="s">
        <v>546</v>
      </c>
      <c r="P51" s="8" t="s">
        <v>547</v>
      </c>
      <c r="Q51" s="8" t="s">
        <v>541</v>
      </c>
      <c r="R51" s="8" t="s">
        <v>548</v>
      </c>
      <c r="S51" s="8" t="s">
        <v>447</v>
      </c>
      <c r="T51" s="8" t="s">
        <v>549</v>
      </c>
      <c r="U51" s="8" t="s">
        <v>116</v>
      </c>
      <c r="V51" s="8" t="s">
        <v>116</v>
      </c>
      <c r="W51" s="8" t="s">
        <v>116</v>
      </c>
      <c r="X51" s="8" t="s">
        <v>431</v>
      </c>
      <c r="Y51" s="8" t="s">
        <v>140</v>
      </c>
      <c r="Z51" s="8" t="s">
        <v>140</v>
      </c>
      <c r="AA51" s="8" t="s">
        <v>140</v>
      </c>
      <c r="AB51" s="8" t="s">
        <v>140</v>
      </c>
      <c r="AC51" s="8" t="s">
        <v>436</v>
      </c>
      <c r="AD51" s="8" t="s">
        <v>436</v>
      </c>
      <c r="AE51" s="8" t="s">
        <v>116</v>
      </c>
      <c r="AF51" s="8" t="s">
        <v>148</v>
      </c>
      <c r="AG51" s="8" t="s">
        <v>168</v>
      </c>
      <c r="AH51" s="8" t="s">
        <v>543</v>
      </c>
      <c r="AI51" s="8" t="s">
        <v>550</v>
      </c>
      <c r="AJ51" s="8" t="s">
        <v>439</v>
      </c>
      <c r="AK51" s="8" t="s">
        <v>546</v>
      </c>
      <c r="AL51" s="8" t="s">
        <v>450</v>
      </c>
      <c r="AM51" s="8" t="s">
        <v>115</v>
      </c>
      <c r="AN51" s="8" t="s">
        <v>116</v>
      </c>
      <c r="AO51" s="8" t="s">
        <v>141</v>
      </c>
      <c r="AP51" s="8" t="s">
        <v>451</v>
      </c>
      <c r="AQ51" s="8" t="s">
        <v>546</v>
      </c>
      <c r="AR51" s="8" t="s">
        <v>116</v>
      </c>
      <c r="AS51" s="8" t="s">
        <v>442</v>
      </c>
      <c r="AT51" s="8" t="s">
        <v>525</v>
      </c>
      <c r="AU51" s="8" t="s">
        <v>525</v>
      </c>
      <c r="AV51" s="8" t="s">
        <v>452</v>
      </c>
    </row>
    <row r="52" spans="1:48" ht="45" customHeight="1" x14ac:dyDescent="0.25">
      <c r="A52" s="8" t="s">
        <v>110</v>
      </c>
      <c r="B52" s="8" t="s">
        <v>191</v>
      </c>
      <c r="C52" s="8" t="s">
        <v>551</v>
      </c>
      <c r="D52" s="8" t="s">
        <v>151</v>
      </c>
      <c r="E52" s="8" t="s">
        <v>152</v>
      </c>
      <c r="F52" s="8" t="s">
        <v>115</v>
      </c>
      <c r="G52" s="8" t="s">
        <v>116</v>
      </c>
      <c r="H52" s="8" t="s">
        <v>153</v>
      </c>
      <c r="I52" s="8" t="s">
        <v>154</v>
      </c>
      <c r="J52" s="8" t="s">
        <v>155</v>
      </c>
      <c r="K52" s="8" t="s">
        <v>120</v>
      </c>
      <c r="L52" s="8" t="s">
        <v>121</v>
      </c>
      <c r="M52" s="8" t="s">
        <v>156</v>
      </c>
      <c r="N52" s="8" t="s">
        <v>157</v>
      </c>
      <c r="O52" s="8" t="s">
        <v>552</v>
      </c>
      <c r="P52" s="8" t="s">
        <v>159</v>
      </c>
      <c r="Q52" s="8" t="s">
        <v>116</v>
      </c>
      <c r="R52" s="8" t="s">
        <v>160</v>
      </c>
      <c r="S52" s="8" t="s">
        <v>116</v>
      </c>
      <c r="T52" s="8" t="s">
        <v>127</v>
      </c>
      <c r="U52" s="8" t="s">
        <v>116</v>
      </c>
      <c r="V52" s="8" t="s">
        <v>162</v>
      </c>
      <c r="W52" s="8" t="s">
        <v>116</v>
      </c>
      <c r="X52" s="8" t="s">
        <v>116</v>
      </c>
      <c r="Y52" s="8" t="s">
        <v>163</v>
      </c>
      <c r="Z52" s="8" t="s">
        <v>164</v>
      </c>
      <c r="AA52" s="8" t="s">
        <v>165</v>
      </c>
      <c r="AB52" s="8" t="s">
        <v>165</v>
      </c>
      <c r="AC52" s="8" t="s">
        <v>166</v>
      </c>
      <c r="AD52" s="8" t="s">
        <v>166</v>
      </c>
      <c r="AE52" s="8" t="s">
        <v>167</v>
      </c>
      <c r="AF52" s="8" t="s">
        <v>553</v>
      </c>
      <c r="AG52" s="8" t="s">
        <v>168</v>
      </c>
      <c r="AH52" s="8" t="s">
        <v>169</v>
      </c>
      <c r="AI52" s="8" t="s">
        <v>554</v>
      </c>
      <c r="AJ52" s="8" t="s">
        <v>170</v>
      </c>
      <c r="AK52" s="8" t="s">
        <v>552</v>
      </c>
      <c r="AL52" s="8" t="s">
        <v>171</v>
      </c>
      <c r="AM52" s="8" t="s">
        <v>115</v>
      </c>
      <c r="AN52" s="8" t="s">
        <v>116</v>
      </c>
      <c r="AO52" s="8" t="s">
        <v>141</v>
      </c>
      <c r="AP52" s="8" t="s">
        <v>155</v>
      </c>
      <c r="AQ52" s="8" t="s">
        <v>552</v>
      </c>
      <c r="AR52" s="8" t="s">
        <v>116</v>
      </c>
      <c r="AS52" s="8" t="s">
        <v>172</v>
      </c>
      <c r="AT52" s="8" t="s">
        <v>555</v>
      </c>
      <c r="AU52" s="8" t="s">
        <v>555</v>
      </c>
      <c r="AV52" s="8" t="s">
        <v>526</v>
      </c>
    </row>
    <row r="53" spans="1:48" ht="45" customHeight="1" x14ac:dyDescent="0.25">
      <c r="A53" s="8" t="s">
        <v>110</v>
      </c>
      <c r="B53" s="8" t="s">
        <v>191</v>
      </c>
      <c r="C53" s="8" t="s">
        <v>551</v>
      </c>
      <c r="D53" s="8" t="s">
        <v>151</v>
      </c>
      <c r="E53" s="8" t="s">
        <v>175</v>
      </c>
      <c r="F53" s="8" t="s">
        <v>115</v>
      </c>
      <c r="G53" s="8" t="s">
        <v>116</v>
      </c>
      <c r="H53" s="8" t="s">
        <v>153</v>
      </c>
      <c r="I53" s="8" t="s">
        <v>176</v>
      </c>
      <c r="J53" s="8" t="s">
        <v>177</v>
      </c>
      <c r="K53" s="8" t="s">
        <v>120</v>
      </c>
      <c r="L53" s="8" t="s">
        <v>121</v>
      </c>
      <c r="M53" s="8" t="s">
        <v>156</v>
      </c>
      <c r="N53" s="8" t="s">
        <v>157</v>
      </c>
      <c r="O53" s="8" t="s">
        <v>556</v>
      </c>
      <c r="P53" s="8" t="s">
        <v>179</v>
      </c>
      <c r="Q53" s="8" t="s">
        <v>116</v>
      </c>
      <c r="R53" s="8" t="s">
        <v>180</v>
      </c>
      <c r="S53" s="8" t="s">
        <v>116</v>
      </c>
      <c r="T53" s="8" t="s">
        <v>127</v>
      </c>
      <c r="U53" s="8" t="s">
        <v>116</v>
      </c>
      <c r="V53" s="8" t="s">
        <v>162</v>
      </c>
      <c r="W53" s="8" t="s">
        <v>116</v>
      </c>
      <c r="X53" s="8" t="s">
        <v>182</v>
      </c>
      <c r="Y53" s="8" t="s">
        <v>183</v>
      </c>
      <c r="Z53" s="8" t="s">
        <v>184</v>
      </c>
      <c r="AA53" s="8" t="s">
        <v>185</v>
      </c>
      <c r="AB53" s="8" t="s">
        <v>185</v>
      </c>
      <c r="AC53" s="8" t="s">
        <v>166</v>
      </c>
      <c r="AD53" s="8" t="s">
        <v>166</v>
      </c>
      <c r="AE53" s="8" t="s">
        <v>186</v>
      </c>
      <c r="AF53" s="8" t="s">
        <v>553</v>
      </c>
      <c r="AG53" s="8" t="s">
        <v>168</v>
      </c>
      <c r="AH53" s="8" t="s">
        <v>169</v>
      </c>
      <c r="AI53" s="8" t="s">
        <v>554</v>
      </c>
      <c r="AJ53" s="8" t="s">
        <v>170</v>
      </c>
      <c r="AK53" s="8" t="s">
        <v>556</v>
      </c>
      <c r="AL53" s="8" t="s">
        <v>187</v>
      </c>
      <c r="AM53" s="8" t="s">
        <v>115</v>
      </c>
      <c r="AN53" s="8" t="s">
        <v>116</v>
      </c>
      <c r="AO53" s="8" t="s">
        <v>141</v>
      </c>
      <c r="AP53" s="8" t="s">
        <v>177</v>
      </c>
      <c r="AQ53" s="8" t="s">
        <v>556</v>
      </c>
      <c r="AR53" s="8" t="s">
        <v>116</v>
      </c>
      <c r="AS53" s="8" t="s">
        <v>172</v>
      </c>
      <c r="AT53" s="8" t="s">
        <v>555</v>
      </c>
      <c r="AU53" s="8" t="s">
        <v>555</v>
      </c>
      <c r="AV53" s="8" t="s">
        <v>557</v>
      </c>
    </row>
    <row r="54" spans="1:48" ht="45" customHeight="1" x14ac:dyDescent="0.25">
      <c r="A54" s="8" t="s">
        <v>110</v>
      </c>
      <c r="B54" s="8" t="s">
        <v>191</v>
      </c>
      <c r="C54" s="8" t="s">
        <v>551</v>
      </c>
      <c r="D54" s="8" t="s">
        <v>151</v>
      </c>
      <c r="E54" s="8" t="s">
        <v>205</v>
      </c>
      <c r="F54" s="8" t="s">
        <v>115</v>
      </c>
      <c r="G54" s="8" t="s">
        <v>116</v>
      </c>
      <c r="H54" s="8" t="s">
        <v>153</v>
      </c>
      <c r="I54" s="8" t="s">
        <v>176</v>
      </c>
      <c r="J54" s="8" t="s">
        <v>177</v>
      </c>
      <c r="K54" s="8" t="s">
        <v>120</v>
      </c>
      <c r="L54" s="8" t="s">
        <v>121</v>
      </c>
      <c r="M54" s="8" t="s">
        <v>156</v>
      </c>
      <c r="N54" s="8" t="s">
        <v>157</v>
      </c>
      <c r="O54" s="8" t="s">
        <v>558</v>
      </c>
      <c r="P54" s="8" t="s">
        <v>207</v>
      </c>
      <c r="Q54" s="8" t="s">
        <v>116</v>
      </c>
      <c r="R54" s="8" t="s">
        <v>208</v>
      </c>
      <c r="S54" s="8" t="s">
        <v>116</v>
      </c>
      <c r="T54" s="8" t="s">
        <v>559</v>
      </c>
      <c r="U54" s="8" t="s">
        <v>116</v>
      </c>
      <c r="V54" s="8" t="s">
        <v>162</v>
      </c>
      <c r="W54" s="8" t="s">
        <v>116</v>
      </c>
      <c r="X54" s="8" t="s">
        <v>182</v>
      </c>
      <c r="Y54" s="8" t="s">
        <v>210</v>
      </c>
      <c r="Z54" s="8" t="s">
        <v>211</v>
      </c>
      <c r="AA54" s="8" t="s">
        <v>212</v>
      </c>
      <c r="AB54" s="8" t="s">
        <v>213</v>
      </c>
      <c r="AC54" s="8" t="s">
        <v>166</v>
      </c>
      <c r="AD54" s="8" t="s">
        <v>166</v>
      </c>
      <c r="AE54" s="8" t="s">
        <v>214</v>
      </c>
      <c r="AF54" s="8" t="s">
        <v>553</v>
      </c>
      <c r="AG54" s="8" t="s">
        <v>168</v>
      </c>
      <c r="AH54" s="8" t="s">
        <v>169</v>
      </c>
      <c r="AI54" s="8" t="s">
        <v>554</v>
      </c>
      <c r="AJ54" s="8" t="s">
        <v>170</v>
      </c>
      <c r="AK54" s="8" t="s">
        <v>558</v>
      </c>
      <c r="AL54" s="8" t="s">
        <v>187</v>
      </c>
      <c r="AM54" s="8" t="s">
        <v>115</v>
      </c>
      <c r="AN54" s="8" t="s">
        <v>116</v>
      </c>
      <c r="AO54" s="8" t="s">
        <v>141</v>
      </c>
      <c r="AP54" s="8" t="s">
        <v>177</v>
      </c>
      <c r="AQ54" s="8" t="s">
        <v>558</v>
      </c>
      <c r="AR54" s="8" t="s">
        <v>215</v>
      </c>
      <c r="AS54" s="8" t="s">
        <v>172</v>
      </c>
      <c r="AT54" s="8" t="s">
        <v>555</v>
      </c>
      <c r="AU54" s="8" t="s">
        <v>555</v>
      </c>
      <c r="AV54" s="8" t="s">
        <v>531</v>
      </c>
    </row>
    <row r="55" spans="1:48" ht="45" customHeight="1" x14ac:dyDescent="0.25">
      <c r="A55" s="8" t="s">
        <v>110</v>
      </c>
      <c r="B55" s="8" t="s">
        <v>191</v>
      </c>
      <c r="C55" s="8" t="s">
        <v>551</v>
      </c>
      <c r="D55" s="8" t="s">
        <v>151</v>
      </c>
      <c r="E55" s="8" t="s">
        <v>217</v>
      </c>
      <c r="F55" s="8" t="s">
        <v>115</v>
      </c>
      <c r="G55" s="8" t="s">
        <v>116</v>
      </c>
      <c r="H55" s="8" t="s">
        <v>153</v>
      </c>
      <c r="I55" s="8" t="s">
        <v>176</v>
      </c>
      <c r="J55" s="8" t="s">
        <v>177</v>
      </c>
      <c r="K55" s="8" t="s">
        <v>120</v>
      </c>
      <c r="L55" s="8" t="s">
        <v>121</v>
      </c>
      <c r="M55" s="8" t="s">
        <v>156</v>
      </c>
      <c r="N55" s="8" t="s">
        <v>157</v>
      </c>
      <c r="O55" s="8" t="s">
        <v>560</v>
      </c>
      <c r="P55" s="8" t="s">
        <v>219</v>
      </c>
      <c r="Q55" s="8" t="s">
        <v>116</v>
      </c>
      <c r="R55" s="8" t="s">
        <v>220</v>
      </c>
      <c r="S55" s="8" t="s">
        <v>116</v>
      </c>
      <c r="T55" s="8" t="s">
        <v>561</v>
      </c>
      <c r="U55" s="8" t="s">
        <v>116</v>
      </c>
      <c r="V55" s="8" t="s">
        <v>162</v>
      </c>
      <c r="W55" s="8" t="s">
        <v>116</v>
      </c>
      <c r="X55" s="8" t="s">
        <v>182</v>
      </c>
      <c r="Y55" s="8" t="s">
        <v>222</v>
      </c>
      <c r="Z55" s="8" t="s">
        <v>223</v>
      </c>
      <c r="AA55" s="8" t="s">
        <v>212</v>
      </c>
      <c r="AB55" s="8" t="s">
        <v>213</v>
      </c>
      <c r="AC55" s="8" t="s">
        <v>166</v>
      </c>
      <c r="AD55" s="8" t="s">
        <v>166</v>
      </c>
      <c r="AE55" s="8" t="s">
        <v>214</v>
      </c>
      <c r="AF55" s="8" t="s">
        <v>553</v>
      </c>
      <c r="AG55" s="8" t="s">
        <v>168</v>
      </c>
      <c r="AH55" s="8" t="s">
        <v>169</v>
      </c>
      <c r="AI55" s="8" t="s">
        <v>554</v>
      </c>
      <c r="AJ55" s="8" t="s">
        <v>170</v>
      </c>
      <c r="AK55" s="8" t="s">
        <v>560</v>
      </c>
      <c r="AL55" s="8" t="s">
        <v>187</v>
      </c>
      <c r="AM55" s="8" t="s">
        <v>115</v>
      </c>
      <c r="AN55" s="8" t="s">
        <v>116</v>
      </c>
      <c r="AO55" s="8" t="s">
        <v>141</v>
      </c>
      <c r="AP55" s="8" t="s">
        <v>177</v>
      </c>
      <c r="AQ55" s="8" t="s">
        <v>560</v>
      </c>
      <c r="AR55" s="8" t="s">
        <v>534</v>
      </c>
      <c r="AS55" s="8" t="s">
        <v>172</v>
      </c>
      <c r="AT55" s="8" t="s">
        <v>555</v>
      </c>
      <c r="AU55" s="8" t="s">
        <v>555</v>
      </c>
      <c r="AV55" s="8" t="s">
        <v>562</v>
      </c>
    </row>
    <row r="56" spans="1:48" ht="45" customHeight="1" x14ac:dyDescent="0.25">
      <c r="A56" s="8" t="s">
        <v>110</v>
      </c>
      <c r="B56" s="8" t="s">
        <v>191</v>
      </c>
      <c r="C56" s="8" t="s">
        <v>551</v>
      </c>
      <c r="D56" s="8" t="s">
        <v>151</v>
      </c>
      <c r="E56" s="8" t="s">
        <v>190</v>
      </c>
      <c r="F56" s="8" t="s">
        <v>115</v>
      </c>
      <c r="G56" s="8" t="s">
        <v>116</v>
      </c>
      <c r="H56" s="8" t="s">
        <v>153</v>
      </c>
      <c r="I56" s="8" t="s">
        <v>176</v>
      </c>
      <c r="J56" s="8" t="s">
        <v>177</v>
      </c>
      <c r="K56" s="8" t="s">
        <v>120</v>
      </c>
      <c r="L56" s="8" t="s">
        <v>191</v>
      </c>
      <c r="M56" s="8" t="s">
        <v>192</v>
      </c>
      <c r="N56" s="8" t="s">
        <v>157</v>
      </c>
      <c r="O56" s="8" t="s">
        <v>563</v>
      </c>
      <c r="P56" s="8" t="s">
        <v>194</v>
      </c>
      <c r="Q56" s="8" t="s">
        <v>116</v>
      </c>
      <c r="R56" s="8" t="s">
        <v>195</v>
      </c>
      <c r="S56" s="8" t="s">
        <v>116</v>
      </c>
      <c r="T56" s="8" t="s">
        <v>564</v>
      </c>
      <c r="U56" s="8" t="s">
        <v>116</v>
      </c>
      <c r="V56" s="8" t="s">
        <v>162</v>
      </c>
      <c r="W56" s="8" t="s">
        <v>116</v>
      </c>
      <c r="X56" s="8" t="s">
        <v>182</v>
      </c>
      <c r="Y56" s="8" t="s">
        <v>197</v>
      </c>
      <c r="Z56" s="8" t="s">
        <v>198</v>
      </c>
      <c r="AA56" s="8" t="s">
        <v>199</v>
      </c>
      <c r="AB56" s="8" t="s">
        <v>200</v>
      </c>
      <c r="AC56" s="8" t="s">
        <v>166</v>
      </c>
      <c r="AD56" s="8" t="s">
        <v>166</v>
      </c>
      <c r="AE56" s="8" t="s">
        <v>201</v>
      </c>
      <c r="AF56" s="8" t="s">
        <v>553</v>
      </c>
      <c r="AG56" s="8" t="s">
        <v>168</v>
      </c>
      <c r="AH56" s="8" t="s">
        <v>169</v>
      </c>
      <c r="AI56" s="8" t="s">
        <v>554</v>
      </c>
      <c r="AJ56" s="8" t="s">
        <v>170</v>
      </c>
      <c r="AK56" s="8" t="s">
        <v>563</v>
      </c>
      <c r="AL56" s="8" t="s">
        <v>202</v>
      </c>
      <c r="AM56" s="8" t="s">
        <v>115</v>
      </c>
      <c r="AN56" s="8" t="s">
        <v>116</v>
      </c>
      <c r="AO56" s="8" t="s">
        <v>141</v>
      </c>
      <c r="AP56" s="8" t="s">
        <v>177</v>
      </c>
      <c r="AQ56" s="8" t="s">
        <v>563</v>
      </c>
      <c r="AR56" s="8" t="s">
        <v>203</v>
      </c>
      <c r="AS56" s="8" t="s">
        <v>172</v>
      </c>
      <c r="AT56" s="8" t="s">
        <v>555</v>
      </c>
      <c r="AU56" s="8" t="s">
        <v>555</v>
      </c>
      <c r="AV56" s="8" t="s">
        <v>538</v>
      </c>
    </row>
    <row r="57" spans="1:48" ht="45" customHeight="1" x14ac:dyDescent="0.25">
      <c r="A57" s="8" t="s">
        <v>110</v>
      </c>
      <c r="B57" s="8" t="s">
        <v>191</v>
      </c>
      <c r="C57" s="8" t="s">
        <v>551</v>
      </c>
      <c r="D57" s="8" t="s">
        <v>113</v>
      </c>
      <c r="E57" s="8" t="s">
        <v>226</v>
      </c>
      <c r="F57" s="8" t="s">
        <v>115</v>
      </c>
      <c r="G57" s="8" t="s">
        <v>116</v>
      </c>
      <c r="H57" s="8" t="s">
        <v>227</v>
      </c>
      <c r="I57" s="8" t="s">
        <v>228</v>
      </c>
      <c r="J57" s="8" t="s">
        <v>229</v>
      </c>
      <c r="K57" s="8" t="s">
        <v>120</v>
      </c>
      <c r="L57" s="8" t="s">
        <v>121</v>
      </c>
      <c r="M57" s="8" t="s">
        <v>112</v>
      </c>
      <c r="N57" s="8" t="s">
        <v>230</v>
      </c>
      <c r="O57" s="8" t="s">
        <v>565</v>
      </c>
      <c r="P57" s="8" t="s">
        <v>232</v>
      </c>
      <c r="Q57" s="8" t="s">
        <v>233</v>
      </c>
      <c r="R57" s="8" t="s">
        <v>127</v>
      </c>
      <c r="S57" s="8" t="s">
        <v>127</v>
      </c>
      <c r="T57" s="8" t="s">
        <v>127</v>
      </c>
      <c r="U57" s="8" t="s">
        <v>127</v>
      </c>
      <c r="V57" s="8" t="s">
        <v>127</v>
      </c>
      <c r="W57" s="8" t="s">
        <v>116</v>
      </c>
      <c r="X57" s="8" t="s">
        <v>116</v>
      </c>
      <c r="Y57" s="8" t="s">
        <v>234</v>
      </c>
      <c r="Z57" s="8" t="s">
        <v>235</v>
      </c>
      <c r="AA57" s="8" t="s">
        <v>236</v>
      </c>
      <c r="AB57" s="8" t="s">
        <v>236</v>
      </c>
      <c r="AC57" s="8" t="s">
        <v>132</v>
      </c>
      <c r="AD57" s="8" t="s">
        <v>237</v>
      </c>
      <c r="AE57" s="8" t="s">
        <v>238</v>
      </c>
      <c r="AF57" s="8" t="s">
        <v>553</v>
      </c>
      <c r="AG57" s="8" t="s">
        <v>136</v>
      </c>
      <c r="AH57" s="8" t="s">
        <v>137</v>
      </c>
      <c r="AI57" s="8" t="s">
        <v>566</v>
      </c>
      <c r="AJ57" s="8" t="s">
        <v>116</v>
      </c>
      <c r="AK57" s="8" t="s">
        <v>565</v>
      </c>
      <c r="AL57" s="8" t="s">
        <v>139</v>
      </c>
      <c r="AM57" s="8" t="s">
        <v>115</v>
      </c>
      <c r="AN57" s="8" t="s">
        <v>140</v>
      </c>
      <c r="AO57" s="8" t="s">
        <v>115</v>
      </c>
      <c r="AP57" s="8" t="s">
        <v>116</v>
      </c>
      <c r="AQ57" s="8" t="s">
        <v>565</v>
      </c>
      <c r="AR57" s="8" t="s">
        <v>116</v>
      </c>
      <c r="AS57" s="8" t="s">
        <v>227</v>
      </c>
      <c r="AT57" s="8" t="s">
        <v>567</v>
      </c>
      <c r="AU57" s="8" t="s">
        <v>567</v>
      </c>
      <c r="AV57" s="8" t="s">
        <v>568</v>
      </c>
    </row>
    <row r="58" spans="1:48" ht="45" customHeight="1" x14ac:dyDescent="0.25">
      <c r="A58" s="8" t="s">
        <v>110</v>
      </c>
      <c r="B58" s="8" t="s">
        <v>191</v>
      </c>
      <c r="C58" s="8" t="s">
        <v>551</v>
      </c>
      <c r="D58" s="8" t="s">
        <v>113</v>
      </c>
      <c r="E58" s="8" t="s">
        <v>242</v>
      </c>
      <c r="F58" s="8" t="s">
        <v>120</v>
      </c>
      <c r="G58" s="8" t="s">
        <v>243</v>
      </c>
      <c r="H58" s="8" t="s">
        <v>244</v>
      </c>
      <c r="I58" s="8" t="s">
        <v>228</v>
      </c>
      <c r="J58" s="8" t="s">
        <v>229</v>
      </c>
      <c r="K58" s="8" t="s">
        <v>120</v>
      </c>
      <c r="L58" s="8" t="s">
        <v>121</v>
      </c>
      <c r="M58" s="8" t="s">
        <v>112</v>
      </c>
      <c r="N58" s="8" t="s">
        <v>245</v>
      </c>
      <c r="O58" s="8" t="s">
        <v>569</v>
      </c>
      <c r="P58" s="8" t="s">
        <v>247</v>
      </c>
      <c r="Q58" s="8" t="s">
        <v>233</v>
      </c>
      <c r="R58" s="8" t="s">
        <v>127</v>
      </c>
      <c r="S58" s="8" t="s">
        <v>127</v>
      </c>
      <c r="T58" s="8" t="s">
        <v>127</v>
      </c>
      <c r="U58" s="8" t="s">
        <v>127</v>
      </c>
      <c r="V58" s="8" t="s">
        <v>127</v>
      </c>
      <c r="W58" s="8" t="s">
        <v>116</v>
      </c>
      <c r="X58" s="8" t="s">
        <v>116</v>
      </c>
      <c r="Y58" s="8" t="s">
        <v>248</v>
      </c>
      <c r="Z58" s="8" t="s">
        <v>249</v>
      </c>
      <c r="AA58" s="8" t="s">
        <v>250</v>
      </c>
      <c r="AB58" s="8" t="s">
        <v>250</v>
      </c>
      <c r="AC58" s="8" t="s">
        <v>132</v>
      </c>
      <c r="AD58" s="8" t="s">
        <v>237</v>
      </c>
      <c r="AE58" s="8" t="s">
        <v>238</v>
      </c>
      <c r="AF58" s="8" t="s">
        <v>553</v>
      </c>
      <c r="AG58" s="8" t="s">
        <v>136</v>
      </c>
      <c r="AH58" s="8" t="s">
        <v>137</v>
      </c>
      <c r="AI58" s="8" t="s">
        <v>566</v>
      </c>
      <c r="AJ58" s="8" t="s">
        <v>116</v>
      </c>
      <c r="AK58" s="8" t="s">
        <v>569</v>
      </c>
      <c r="AL58" s="8" t="s">
        <v>139</v>
      </c>
      <c r="AM58" s="8" t="s">
        <v>115</v>
      </c>
      <c r="AN58" s="8" t="s">
        <v>140</v>
      </c>
      <c r="AO58" s="8" t="s">
        <v>115</v>
      </c>
      <c r="AP58" s="8" t="s">
        <v>116</v>
      </c>
      <c r="AQ58" s="8" t="s">
        <v>569</v>
      </c>
      <c r="AR58" s="8" t="s">
        <v>116</v>
      </c>
      <c r="AS58" s="8" t="s">
        <v>244</v>
      </c>
      <c r="AT58" s="8" t="s">
        <v>567</v>
      </c>
      <c r="AU58" s="8" t="s">
        <v>567</v>
      </c>
      <c r="AV58" s="8" t="s">
        <v>570</v>
      </c>
    </row>
    <row r="59" spans="1:48" ht="45" customHeight="1" x14ac:dyDescent="0.25">
      <c r="A59" s="8" t="s">
        <v>110</v>
      </c>
      <c r="B59" s="8" t="s">
        <v>191</v>
      </c>
      <c r="C59" s="8" t="s">
        <v>551</v>
      </c>
      <c r="D59" s="8" t="s">
        <v>113</v>
      </c>
      <c r="E59" s="8" t="s">
        <v>254</v>
      </c>
      <c r="F59" s="8" t="s">
        <v>115</v>
      </c>
      <c r="G59" s="8" t="s">
        <v>116</v>
      </c>
      <c r="H59" s="8" t="s">
        <v>255</v>
      </c>
      <c r="I59" s="8" t="s">
        <v>256</v>
      </c>
      <c r="J59" s="8" t="s">
        <v>257</v>
      </c>
      <c r="K59" s="8" t="s">
        <v>120</v>
      </c>
      <c r="L59" s="8" t="s">
        <v>121</v>
      </c>
      <c r="M59" s="8" t="s">
        <v>112</v>
      </c>
      <c r="N59" s="8" t="s">
        <v>258</v>
      </c>
      <c r="O59" s="8" t="s">
        <v>571</v>
      </c>
      <c r="P59" s="8" t="s">
        <v>260</v>
      </c>
      <c r="Q59" s="8" t="s">
        <v>233</v>
      </c>
      <c r="R59" s="8" t="s">
        <v>261</v>
      </c>
      <c r="S59" s="8" t="s">
        <v>127</v>
      </c>
      <c r="T59" s="8" t="s">
        <v>127</v>
      </c>
      <c r="U59" s="8" t="s">
        <v>127</v>
      </c>
      <c r="V59" s="8" t="s">
        <v>127</v>
      </c>
      <c r="W59" s="8" t="s">
        <v>116</v>
      </c>
      <c r="X59" s="8" t="s">
        <v>263</v>
      </c>
      <c r="Y59" s="8" t="s">
        <v>264</v>
      </c>
      <c r="Z59" s="8" t="s">
        <v>265</v>
      </c>
      <c r="AA59" s="8" t="s">
        <v>266</v>
      </c>
      <c r="AB59" s="8" t="s">
        <v>266</v>
      </c>
      <c r="AC59" s="8" t="s">
        <v>132</v>
      </c>
      <c r="AD59" s="8" t="s">
        <v>267</v>
      </c>
      <c r="AE59" s="8" t="s">
        <v>268</v>
      </c>
      <c r="AF59" s="8" t="s">
        <v>553</v>
      </c>
      <c r="AG59" s="8" t="s">
        <v>136</v>
      </c>
      <c r="AH59" s="8" t="s">
        <v>137</v>
      </c>
      <c r="AI59" s="8" t="s">
        <v>566</v>
      </c>
      <c r="AJ59" s="8" t="s">
        <v>116</v>
      </c>
      <c r="AK59" s="8" t="s">
        <v>571</v>
      </c>
      <c r="AL59" s="8" t="s">
        <v>139</v>
      </c>
      <c r="AM59" s="8" t="s">
        <v>115</v>
      </c>
      <c r="AN59" s="8" t="s">
        <v>140</v>
      </c>
      <c r="AO59" s="8" t="s">
        <v>141</v>
      </c>
      <c r="AP59" s="8" t="s">
        <v>270</v>
      </c>
      <c r="AQ59" s="8" t="s">
        <v>571</v>
      </c>
      <c r="AR59" s="8" t="s">
        <v>572</v>
      </c>
      <c r="AS59" s="8" t="s">
        <v>272</v>
      </c>
      <c r="AT59" s="8" t="s">
        <v>567</v>
      </c>
      <c r="AU59" s="8" t="s">
        <v>567</v>
      </c>
      <c r="AV59" s="8" t="s">
        <v>573</v>
      </c>
    </row>
    <row r="60" spans="1:48" ht="45" customHeight="1" x14ac:dyDescent="0.25">
      <c r="A60" s="8" t="s">
        <v>110</v>
      </c>
      <c r="B60" s="8" t="s">
        <v>191</v>
      </c>
      <c r="C60" s="8" t="s">
        <v>551</v>
      </c>
      <c r="D60" s="8" t="s">
        <v>113</v>
      </c>
      <c r="E60" s="8" t="s">
        <v>274</v>
      </c>
      <c r="F60" s="8" t="s">
        <v>115</v>
      </c>
      <c r="G60" s="8" t="s">
        <v>116</v>
      </c>
      <c r="H60" s="8" t="s">
        <v>275</v>
      </c>
      <c r="I60" s="8" t="s">
        <v>276</v>
      </c>
      <c r="J60" s="8" t="s">
        <v>277</v>
      </c>
      <c r="K60" s="8" t="s">
        <v>120</v>
      </c>
      <c r="L60" s="8" t="s">
        <v>121</v>
      </c>
      <c r="M60" s="8" t="s">
        <v>112</v>
      </c>
      <c r="N60" s="8" t="s">
        <v>258</v>
      </c>
      <c r="O60" s="8" t="s">
        <v>574</v>
      </c>
      <c r="P60" s="8" t="s">
        <v>279</v>
      </c>
      <c r="Q60" s="8" t="s">
        <v>233</v>
      </c>
      <c r="R60" s="8" t="s">
        <v>280</v>
      </c>
      <c r="S60" s="8" t="s">
        <v>127</v>
      </c>
      <c r="T60" s="8" t="s">
        <v>127</v>
      </c>
      <c r="U60" s="8" t="s">
        <v>127</v>
      </c>
      <c r="V60" s="8" t="s">
        <v>127</v>
      </c>
      <c r="W60" s="8" t="s">
        <v>116</v>
      </c>
      <c r="X60" s="8" t="s">
        <v>281</v>
      </c>
      <c r="Y60" s="8" t="s">
        <v>282</v>
      </c>
      <c r="Z60" s="8" t="s">
        <v>283</v>
      </c>
      <c r="AA60" s="8" t="s">
        <v>284</v>
      </c>
      <c r="AB60" s="8" t="s">
        <v>284</v>
      </c>
      <c r="AC60" s="8" t="s">
        <v>132</v>
      </c>
      <c r="AD60" s="8" t="s">
        <v>285</v>
      </c>
      <c r="AE60" s="8" t="s">
        <v>286</v>
      </c>
      <c r="AF60" s="8" t="s">
        <v>553</v>
      </c>
      <c r="AG60" s="8" t="s">
        <v>136</v>
      </c>
      <c r="AH60" s="8" t="s">
        <v>137</v>
      </c>
      <c r="AI60" s="8" t="s">
        <v>566</v>
      </c>
      <c r="AJ60" s="8" t="s">
        <v>116</v>
      </c>
      <c r="AK60" s="8" t="s">
        <v>574</v>
      </c>
      <c r="AL60" s="8" t="s">
        <v>139</v>
      </c>
      <c r="AM60" s="8" t="s">
        <v>115</v>
      </c>
      <c r="AN60" s="8" t="s">
        <v>140</v>
      </c>
      <c r="AO60" s="8" t="s">
        <v>141</v>
      </c>
      <c r="AP60" s="8" t="s">
        <v>277</v>
      </c>
      <c r="AQ60" s="8" t="s">
        <v>574</v>
      </c>
      <c r="AR60" s="8" t="s">
        <v>575</v>
      </c>
      <c r="AS60" s="8" t="s">
        <v>275</v>
      </c>
      <c r="AT60" s="8" t="s">
        <v>567</v>
      </c>
      <c r="AU60" s="8" t="s">
        <v>567</v>
      </c>
      <c r="AV60" s="8" t="s">
        <v>576</v>
      </c>
    </row>
    <row r="61" spans="1:48" ht="45" customHeight="1" x14ac:dyDescent="0.25">
      <c r="A61" s="8" t="s">
        <v>110</v>
      </c>
      <c r="B61" s="8" t="s">
        <v>191</v>
      </c>
      <c r="C61" s="8" t="s">
        <v>551</v>
      </c>
      <c r="D61" s="8" t="s">
        <v>113</v>
      </c>
      <c r="E61" s="8" t="s">
        <v>577</v>
      </c>
      <c r="F61" s="8" t="s">
        <v>115</v>
      </c>
      <c r="G61" s="8" t="s">
        <v>116</v>
      </c>
      <c r="H61" s="8" t="s">
        <v>578</v>
      </c>
      <c r="I61" s="8" t="s">
        <v>579</v>
      </c>
      <c r="J61" s="8" t="s">
        <v>580</v>
      </c>
      <c r="K61" s="8" t="s">
        <v>120</v>
      </c>
      <c r="L61" s="8" t="s">
        <v>121</v>
      </c>
      <c r="M61" s="8" t="s">
        <v>112</v>
      </c>
      <c r="N61" s="8" t="s">
        <v>122</v>
      </c>
      <c r="O61" s="8" t="s">
        <v>581</v>
      </c>
      <c r="P61" s="8" t="s">
        <v>124</v>
      </c>
      <c r="Q61" s="8" t="s">
        <v>125</v>
      </c>
      <c r="R61" s="8" t="s">
        <v>126</v>
      </c>
      <c r="S61" s="8" t="s">
        <v>127</v>
      </c>
      <c r="T61" s="8" t="s">
        <v>127</v>
      </c>
      <c r="U61" s="8" t="s">
        <v>127</v>
      </c>
      <c r="V61" s="8" t="s">
        <v>127</v>
      </c>
      <c r="W61" s="8" t="s">
        <v>116</v>
      </c>
      <c r="X61" s="8" t="s">
        <v>128</v>
      </c>
      <c r="Y61" s="8" t="s">
        <v>582</v>
      </c>
      <c r="Z61" s="8" t="s">
        <v>583</v>
      </c>
      <c r="AA61" s="8" t="s">
        <v>131</v>
      </c>
      <c r="AB61" s="8" t="s">
        <v>131</v>
      </c>
      <c r="AC61" s="8" t="s">
        <v>132</v>
      </c>
      <c r="AD61" s="8" t="s">
        <v>584</v>
      </c>
      <c r="AE61" s="8" t="s">
        <v>585</v>
      </c>
      <c r="AF61" s="8" t="s">
        <v>553</v>
      </c>
      <c r="AG61" s="8" t="s">
        <v>136</v>
      </c>
      <c r="AH61" s="8" t="s">
        <v>137</v>
      </c>
      <c r="AI61" s="8" t="s">
        <v>566</v>
      </c>
      <c r="AJ61" s="8" t="s">
        <v>116</v>
      </c>
      <c r="AK61" s="8" t="s">
        <v>581</v>
      </c>
      <c r="AL61" s="8" t="s">
        <v>139</v>
      </c>
      <c r="AM61" s="8" t="s">
        <v>115</v>
      </c>
      <c r="AN61" s="8" t="s">
        <v>140</v>
      </c>
      <c r="AO61" s="8" t="s">
        <v>141</v>
      </c>
      <c r="AP61" s="8" t="s">
        <v>580</v>
      </c>
      <c r="AQ61" s="8" t="s">
        <v>581</v>
      </c>
      <c r="AR61" s="8" t="s">
        <v>116</v>
      </c>
      <c r="AS61" s="8" t="s">
        <v>578</v>
      </c>
      <c r="AT61" s="8" t="s">
        <v>567</v>
      </c>
      <c r="AU61" s="8" t="s">
        <v>567</v>
      </c>
      <c r="AV61" s="8" t="s">
        <v>586</v>
      </c>
    </row>
    <row r="62" spans="1:48" ht="45" customHeight="1" x14ac:dyDescent="0.25">
      <c r="A62" s="8" t="s">
        <v>110</v>
      </c>
      <c r="B62" s="8" t="s">
        <v>191</v>
      </c>
      <c r="C62" s="8" t="s">
        <v>551</v>
      </c>
      <c r="D62" s="8" t="s">
        <v>113</v>
      </c>
      <c r="E62" s="8" t="s">
        <v>290</v>
      </c>
      <c r="F62" s="8" t="s">
        <v>120</v>
      </c>
      <c r="G62" s="8" t="s">
        <v>587</v>
      </c>
      <c r="H62" s="8" t="s">
        <v>291</v>
      </c>
      <c r="I62" s="8" t="s">
        <v>292</v>
      </c>
      <c r="J62" s="8" t="s">
        <v>588</v>
      </c>
      <c r="K62" s="8" t="s">
        <v>120</v>
      </c>
      <c r="L62" s="8" t="s">
        <v>121</v>
      </c>
      <c r="M62" s="8" t="s">
        <v>112</v>
      </c>
      <c r="N62" s="8" t="s">
        <v>258</v>
      </c>
      <c r="O62" s="8" t="s">
        <v>589</v>
      </c>
      <c r="P62" s="8" t="s">
        <v>295</v>
      </c>
      <c r="Q62" s="8" t="s">
        <v>233</v>
      </c>
      <c r="R62" s="8" t="s">
        <v>126</v>
      </c>
      <c r="S62" s="8" t="s">
        <v>127</v>
      </c>
      <c r="T62" s="8" t="s">
        <v>127</v>
      </c>
      <c r="U62" s="8" t="s">
        <v>127</v>
      </c>
      <c r="V62" s="8" t="s">
        <v>127</v>
      </c>
      <c r="W62" s="8" t="s">
        <v>116</v>
      </c>
      <c r="X62" s="8" t="s">
        <v>296</v>
      </c>
      <c r="Y62" s="8" t="s">
        <v>297</v>
      </c>
      <c r="Z62" s="8" t="s">
        <v>590</v>
      </c>
      <c r="AA62" s="8" t="s">
        <v>299</v>
      </c>
      <c r="AB62" s="8" t="s">
        <v>299</v>
      </c>
      <c r="AC62" s="8" t="s">
        <v>132</v>
      </c>
      <c r="AD62" s="8" t="s">
        <v>591</v>
      </c>
      <c r="AE62" s="8" t="s">
        <v>301</v>
      </c>
      <c r="AF62" s="8" t="s">
        <v>553</v>
      </c>
      <c r="AG62" s="8" t="s">
        <v>136</v>
      </c>
      <c r="AH62" s="8" t="s">
        <v>137</v>
      </c>
      <c r="AI62" s="8" t="s">
        <v>566</v>
      </c>
      <c r="AJ62" s="8" t="s">
        <v>116</v>
      </c>
      <c r="AK62" s="8" t="s">
        <v>589</v>
      </c>
      <c r="AL62" s="8" t="s">
        <v>337</v>
      </c>
      <c r="AM62" s="8" t="s">
        <v>115</v>
      </c>
      <c r="AN62" s="8" t="s">
        <v>140</v>
      </c>
      <c r="AO62" s="8" t="s">
        <v>141</v>
      </c>
      <c r="AP62" s="8" t="s">
        <v>588</v>
      </c>
      <c r="AQ62" s="8" t="s">
        <v>589</v>
      </c>
      <c r="AR62" s="8" t="s">
        <v>116</v>
      </c>
      <c r="AS62" s="8" t="s">
        <v>291</v>
      </c>
      <c r="AT62" s="8" t="s">
        <v>567</v>
      </c>
      <c r="AU62" s="8" t="s">
        <v>567</v>
      </c>
      <c r="AV62" s="8" t="s">
        <v>592</v>
      </c>
    </row>
    <row r="63" spans="1:48" ht="45" customHeight="1" x14ac:dyDescent="0.25">
      <c r="A63" s="8" t="s">
        <v>110</v>
      </c>
      <c r="B63" s="8" t="s">
        <v>191</v>
      </c>
      <c r="C63" s="8" t="s">
        <v>551</v>
      </c>
      <c r="D63" s="8" t="s">
        <v>113</v>
      </c>
      <c r="E63" s="8" t="s">
        <v>305</v>
      </c>
      <c r="F63" s="8" t="s">
        <v>115</v>
      </c>
      <c r="G63" s="8" t="s">
        <v>116</v>
      </c>
      <c r="H63" s="8" t="s">
        <v>306</v>
      </c>
      <c r="I63" s="8" t="s">
        <v>307</v>
      </c>
      <c r="J63" s="8" t="s">
        <v>308</v>
      </c>
      <c r="K63" s="8" t="s">
        <v>120</v>
      </c>
      <c r="L63" s="8" t="s">
        <v>121</v>
      </c>
      <c r="M63" s="8" t="s">
        <v>112</v>
      </c>
      <c r="N63" s="8" t="s">
        <v>258</v>
      </c>
      <c r="O63" s="8" t="s">
        <v>593</v>
      </c>
      <c r="P63" s="8" t="s">
        <v>310</v>
      </c>
      <c r="Q63" s="8" t="s">
        <v>233</v>
      </c>
      <c r="R63" s="8" t="s">
        <v>311</v>
      </c>
      <c r="S63" s="8" t="s">
        <v>127</v>
      </c>
      <c r="T63" s="8" t="s">
        <v>127</v>
      </c>
      <c r="U63" s="8" t="s">
        <v>127</v>
      </c>
      <c r="V63" s="8" t="s">
        <v>127</v>
      </c>
      <c r="W63" s="8" t="s">
        <v>116</v>
      </c>
      <c r="X63" s="8" t="s">
        <v>313</v>
      </c>
      <c r="Y63" s="8" t="s">
        <v>314</v>
      </c>
      <c r="Z63" s="8" t="s">
        <v>315</v>
      </c>
      <c r="AA63" s="8" t="s">
        <v>299</v>
      </c>
      <c r="AB63" s="8" t="s">
        <v>299</v>
      </c>
      <c r="AC63" s="8" t="s">
        <v>132</v>
      </c>
      <c r="AD63" s="8" t="s">
        <v>316</v>
      </c>
      <c r="AE63" s="8" t="s">
        <v>317</v>
      </c>
      <c r="AF63" s="8" t="s">
        <v>553</v>
      </c>
      <c r="AG63" s="8" t="s">
        <v>136</v>
      </c>
      <c r="AH63" s="8" t="s">
        <v>137</v>
      </c>
      <c r="AI63" s="8" t="s">
        <v>566</v>
      </c>
      <c r="AJ63" s="8" t="s">
        <v>116</v>
      </c>
      <c r="AK63" s="8" t="s">
        <v>593</v>
      </c>
      <c r="AL63" s="8" t="s">
        <v>139</v>
      </c>
      <c r="AM63" s="8" t="s">
        <v>115</v>
      </c>
      <c r="AN63" s="8" t="s">
        <v>140</v>
      </c>
      <c r="AO63" s="8" t="s">
        <v>141</v>
      </c>
      <c r="AP63" s="8" t="s">
        <v>308</v>
      </c>
      <c r="AQ63" s="8" t="s">
        <v>593</v>
      </c>
      <c r="AR63" s="8" t="s">
        <v>594</v>
      </c>
      <c r="AS63" s="8" t="s">
        <v>306</v>
      </c>
      <c r="AT63" s="8" t="s">
        <v>567</v>
      </c>
      <c r="AU63" s="8" t="s">
        <v>567</v>
      </c>
      <c r="AV63" s="8" t="s">
        <v>595</v>
      </c>
    </row>
    <row r="64" spans="1:48" ht="45" customHeight="1" x14ac:dyDescent="0.25">
      <c r="A64" s="8" t="s">
        <v>110</v>
      </c>
      <c r="B64" s="8" t="s">
        <v>191</v>
      </c>
      <c r="C64" s="8" t="s">
        <v>551</v>
      </c>
      <c r="D64" s="8" t="s">
        <v>113</v>
      </c>
      <c r="E64" s="8" t="s">
        <v>320</v>
      </c>
      <c r="F64" s="8" t="s">
        <v>120</v>
      </c>
      <c r="G64" s="8" t="s">
        <v>243</v>
      </c>
      <c r="H64" s="8" t="s">
        <v>321</v>
      </c>
      <c r="I64" s="8" t="s">
        <v>322</v>
      </c>
      <c r="J64" s="8" t="s">
        <v>323</v>
      </c>
      <c r="K64" s="8" t="s">
        <v>120</v>
      </c>
      <c r="L64" s="8" t="s">
        <v>121</v>
      </c>
      <c r="M64" s="8" t="s">
        <v>112</v>
      </c>
      <c r="N64" s="8" t="s">
        <v>324</v>
      </c>
      <c r="O64" s="8" t="s">
        <v>596</v>
      </c>
      <c r="P64" s="8" t="s">
        <v>326</v>
      </c>
      <c r="Q64" s="8" t="s">
        <v>327</v>
      </c>
      <c r="R64" s="8" t="s">
        <v>328</v>
      </c>
      <c r="S64" s="8" t="s">
        <v>127</v>
      </c>
      <c r="T64" s="8" t="s">
        <v>127</v>
      </c>
      <c r="U64" s="8" t="s">
        <v>127</v>
      </c>
      <c r="V64" s="8" t="s">
        <v>127</v>
      </c>
      <c r="W64" s="8" t="s">
        <v>116</v>
      </c>
      <c r="X64" s="8" t="s">
        <v>330</v>
      </c>
      <c r="Y64" s="8" t="s">
        <v>331</v>
      </c>
      <c r="Z64" s="8" t="s">
        <v>332</v>
      </c>
      <c r="AA64" s="8" t="s">
        <v>333</v>
      </c>
      <c r="AB64" s="8" t="s">
        <v>333</v>
      </c>
      <c r="AC64" s="8" t="s">
        <v>132</v>
      </c>
      <c r="AD64" s="8" t="s">
        <v>334</v>
      </c>
      <c r="AE64" s="8" t="s">
        <v>335</v>
      </c>
      <c r="AF64" s="8" t="s">
        <v>553</v>
      </c>
      <c r="AG64" s="8" t="s">
        <v>136</v>
      </c>
      <c r="AH64" s="8" t="s">
        <v>137</v>
      </c>
      <c r="AI64" s="8" t="s">
        <v>566</v>
      </c>
      <c r="AJ64" s="8" t="s">
        <v>116</v>
      </c>
      <c r="AK64" s="8" t="s">
        <v>596</v>
      </c>
      <c r="AL64" s="8" t="s">
        <v>337</v>
      </c>
      <c r="AM64" s="8" t="s">
        <v>115</v>
      </c>
      <c r="AN64" s="8" t="s">
        <v>140</v>
      </c>
      <c r="AO64" s="8" t="s">
        <v>141</v>
      </c>
      <c r="AP64" s="8" t="s">
        <v>323</v>
      </c>
      <c r="AQ64" s="8" t="s">
        <v>596</v>
      </c>
      <c r="AR64" s="8" t="s">
        <v>116</v>
      </c>
      <c r="AS64" s="8" t="s">
        <v>339</v>
      </c>
      <c r="AT64" s="8" t="s">
        <v>567</v>
      </c>
      <c r="AU64" s="8" t="s">
        <v>567</v>
      </c>
      <c r="AV64" s="8" t="s">
        <v>597</v>
      </c>
    </row>
    <row r="65" spans="1:48" ht="45" customHeight="1" x14ac:dyDescent="0.25">
      <c r="A65" s="8" t="s">
        <v>110</v>
      </c>
      <c r="B65" s="8" t="s">
        <v>191</v>
      </c>
      <c r="C65" s="8" t="s">
        <v>551</v>
      </c>
      <c r="D65" s="8" t="s">
        <v>113</v>
      </c>
      <c r="E65" s="8" t="s">
        <v>340</v>
      </c>
      <c r="F65" s="8" t="s">
        <v>115</v>
      </c>
      <c r="G65" s="8" t="s">
        <v>116</v>
      </c>
      <c r="H65" s="8" t="s">
        <v>341</v>
      </c>
      <c r="I65" s="8" t="s">
        <v>342</v>
      </c>
      <c r="J65" s="8" t="s">
        <v>229</v>
      </c>
      <c r="K65" s="8" t="s">
        <v>115</v>
      </c>
      <c r="L65" s="8" t="s">
        <v>121</v>
      </c>
      <c r="M65" s="8" t="s">
        <v>112</v>
      </c>
      <c r="N65" s="8" t="s">
        <v>343</v>
      </c>
      <c r="O65" s="8" t="s">
        <v>598</v>
      </c>
      <c r="P65" s="8" t="s">
        <v>599</v>
      </c>
      <c r="Q65" s="8" t="s">
        <v>346</v>
      </c>
      <c r="R65" s="8" t="s">
        <v>347</v>
      </c>
      <c r="S65" s="8" t="s">
        <v>116</v>
      </c>
      <c r="T65" s="8" t="s">
        <v>600</v>
      </c>
      <c r="U65" s="8" t="s">
        <v>116</v>
      </c>
      <c r="V65" s="8" t="s">
        <v>116</v>
      </c>
      <c r="W65" s="8" t="s">
        <v>116</v>
      </c>
      <c r="X65" s="8" t="s">
        <v>116</v>
      </c>
      <c r="Y65" s="8" t="s">
        <v>349</v>
      </c>
      <c r="Z65" s="8" t="s">
        <v>350</v>
      </c>
      <c r="AA65" s="8" t="s">
        <v>351</v>
      </c>
      <c r="AB65" s="8" t="s">
        <v>351</v>
      </c>
      <c r="AC65" s="8" t="s">
        <v>601</v>
      </c>
      <c r="AD65" s="8" t="s">
        <v>602</v>
      </c>
      <c r="AE65" s="8" t="s">
        <v>603</v>
      </c>
      <c r="AF65" s="8" t="s">
        <v>604</v>
      </c>
      <c r="AG65" s="8" t="s">
        <v>356</v>
      </c>
      <c r="AH65" s="8" t="s">
        <v>357</v>
      </c>
      <c r="AI65" s="8" t="s">
        <v>605</v>
      </c>
      <c r="AJ65" s="8" t="s">
        <v>359</v>
      </c>
      <c r="AK65" s="8" t="s">
        <v>598</v>
      </c>
      <c r="AL65" s="8" t="s">
        <v>360</v>
      </c>
      <c r="AM65" s="8" t="s">
        <v>115</v>
      </c>
      <c r="AN65" s="8" t="s">
        <v>116</v>
      </c>
      <c r="AO65" s="8" t="s">
        <v>141</v>
      </c>
      <c r="AP65" s="8" t="s">
        <v>116</v>
      </c>
      <c r="AQ65" s="8" t="s">
        <v>598</v>
      </c>
      <c r="AR65" s="8" t="s">
        <v>492</v>
      </c>
      <c r="AS65" s="8" t="s">
        <v>363</v>
      </c>
      <c r="AT65" s="8" t="s">
        <v>567</v>
      </c>
      <c r="AU65" s="8" t="s">
        <v>567</v>
      </c>
      <c r="AV65" s="8" t="s">
        <v>606</v>
      </c>
    </row>
    <row r="66" spans="1:48" ht="45" customHeight="1" x14ac:dyDescent="0.25">
      <c r="A66" s="8" t="s">
        <v>110</v>
      </c>
      <c r="B66" s="8" t="s">
        <v>191</v>
      </c>
      <c r="C66" s="8" t="s">
        <v>551</v>
      </c>
      <c r="D66" s="8" t="s">
        <v>113</v>
      </c>
      <c r="E66" s="8" t="s">
        <v>365</v>
      </c>
      <c r="F66" s="8" t="s">
        <v>115</v>
      </c>
      <c r="G66" s="8" t="s">
        <v>116</v>
      </c>
      <c r="H66" s="8" t="s">
        <v>366</v>
      </c>
      <c r="I66" s="8" t="s">
        <v>342</v>
      </c>
      <c r="J66" s="8" t="s">
        <v>229</v>
      </c>
      <c r="K66" s="8" t="s">
        <v>115</v>
      </c>
      <c r="L66" s="8" t="s">
        <v>121</v>
      </c>
      <c r="M66" s="8" t="s">
        <v>112</v>
      </c>
      <c r="N66" s="8" t="s">
        <v>367</v>
      </c>
      <c r="O66" s="8" t="s">
        <v>607</v>
      </c>
      <c r="P66" s="8" t="s">
        <v>127</v>
      </c>
      <c r="Q66" s="8" t="s">
        <v>346</v>
      </c>
      <c r="R66" s="8" t="s">
        <v>370</v>
      </c>
      <c r="S66" s="8" t="s">
        <v>116</v>
      </c>
      <c r="T66" s="8" t="s">
        <v>608</v>
      </c>
      <c r="U66" s="8" t="s">
        <v>116</v>
      </c>
      <c r="V66" s="8" t="s">
        <v>116</v>
      </c>
      <c r="W66" s="8" t="s">
        <v>116</v>
      </c>
      <c r="X66" s="8" t="s">
        <v>116</v>
      </c>
      <c r="Y66" s="8" t="s">
        <v>609</v>
      </c>
      <c r="Z66" s="8" t="s">
        <v>373</v>
      </c>
      <c r="AA66" s="8" t="s">
        <v>374</v>
      </c>
      <c r="AB66" s="8" t="s">
        <v>375</v>
      </c>
      <c r="AC66" s="8" t="s">
        <v>601</v>
      </c>
      <c r="AD66" s="8" t="s">
        <v>376</v>
      </c>
      <c r="AE66" s="8" t="s">
        <v>377</v>
      </c>
      <c r="AF66" s="8" t="s">
        <v>604</v>
      </c>
      <c r="AG66" s="8" t="s">
        <v>356</v>
      </c>
      <c r="AH66" s="8" t="s">
        <v>357</v>
      </c>
      <c r="AI66" s="8" t="s">
        <v>610</v>
      </c>
      <c r="AJ66" s="8" t="s">
        <v>359</v>
      </c>
      <c r="AK66" s="8" t="s">
        <v>607</v>
      </c>
      <c r="AL66" s="8" t="s">
        <v>379</v>
      </c>
      <c r="AM66" s="8" t="s">
        <v>115</v>
      </c>
      <c r="AN66" s="8" t="s">
        <v>116</v>
      </c>
      <c r="AO66" s="8" t="s">
        <v>115</v>
      </c>
      <c r="AP66" s="8" t="s">
        <v>116</v>
      </c>
      <c r="AQ66" s="8" t="s">
        <v>607</v>
      </c>
      <c r="AR66" s="8" t="s">
        <v>116</v>
      </c>
      <c r="AS66" s="8" t="s">
        <v>381</v>
      </c>
      <c r="AT66" s="8" t="s">
        <v>567</v>
      </c>
      <c r="AU66" s="8" t="s">
        <v>567</v>
      </c>
      <c r="AV66" s="8" t="s">
        <v>396</v>
      </c>
    </row>
    <row r="67" spans="1:48" ht="45" customHeight="1" x14ac:dyDescent="0.25">
      <c r="A67" s="8" t="s">
        <v>110</v>
      </c>
      <c r="B67" s="8" t="s">
        <v>191</v>
      </c>
      <c r="C67" s="8" t="s">
        <v>551</v>
      </c>
      <c r="D67" s="8" t="s">
        <v>113</v>
      </c>
      <c r="E67" s="8" t="s">
        <v>397</v>
      </c>
      <c r="F67" s="8" t="s">
        <v>115</v>
      </c>
      <c r="G67" s="8" t="s">
        <v>116</v>
      </c>
      <c r="H67" s="8" t="s">
        <v>398</v>
      </c>
      <c r="I67" s="8" t="s">
        <v>342</v>
      </c>
      <c r="J67" s="8" t="s">
        <v>229</v>
      </c>
      <c r="K67" s="8" t="s">
        <v>115</v>
      </c>
      <c r="L67" s="8" t="s">
        <v>121</v>
      </c>
      <c r="M67" s="8" t="s">
        <v>112</v>
      </c>
      <c r="N67" s="8" t="s">
        <v>367</v>
      </c>
      <c r="O67" s="8" t="s">
        <v>611</v>
      </c>
      <c r="P67" s="8" t="s">
        <v>127</v>
      </c>
      <c r="Q67" s="8" t="s">
        <v>346</v>
      </c>
      <c r="R67" s="8" t="s">
        <v>401</v>
      </c>
      <c r="S67" s="8" t="s">
        <v>116</v>
      </c>
      <c r="T67" s="8" t="s">
        <v>612</v>
      </c>
      <c r="U67" s="8" t="s">
        <v>116</v>
      </c>
      <c r="V67" s="8" t="s">
        <v>116</v>
      </c>
      <c r="W67" s="8" t="s">
        <v>116</v>
      </c>
      <c r="X67" s="8" t="s">
        <v>116</v>
      </c>
      <c r="Y67" s="8" t="s">
        <v>613</v>
      </c>
      <c r="Z67" s="8" t="s">
        <v>614</v>
      </c>
      <c r="AA67" s="8" t="s">
        <v>405</v>
      </c>
      <c r="AB67" s="8" t="s">
        <v>406</v>
      </c>
      <c r="AC67" s="8" t="s">
        <v>601</v>
      </c>
      <c r="AD67" s="8" t="s">
        <v>407</v>
      </c>
      <c r="AE67" s="8" t="s">
        <v>377</v>
      </c>
      <c r="AF67" s="8" t="s">
        <v>604</v>
      </c>
      <c r="AG67" s="8" t="s">
        <v>356</v>
      </c>
      <c r="AH67" s="8" t="s">
        <v>357</v>
      </c>
      <c r="AI67" s="8" t="s">
        <v>610</v>
      </c>
      <c r="AJ67" s="8" t="s">
        <v>359</v>
      </c>
      <c r="AK67" s="8" t="s">
        <v>611</v>
      </c>
      <c r="AL67" s="8" t="s">
        <v>379</v>
      </c>
      <c r="AM67" s="8" t="s">
        <v>115</v>
      </c>
      <c r="AN67" s="8" t="s">
        <v>116</v>
      </c>
      <c r="AO67" s="8" t="s">
        <v>115</v>
      </c>
      <c r="AP67" s="8" t="s">
        <v>116</v>
      </c>
      <c r="AQ67" s="8" t="s">
        <v>611</v>
      </c>
      <c r="AR67" s="8" t="s">
        <v>116</v>
      </c>
      <c r="AS67" s="8" t="s">
        <v>408</v>
      </c>
      <c r="AT67" s="8" t="s">
        <v>567</v>
      </c>
      <c r="AU67" s="8" t="s">
        <v>567</v>
      </c>
      <c r="AV67" s="8" t="s">
        <v>396</v>
      </c>
    </row>
    <row r="68" spans="1:48" ht="45" customHeight="1" x14ac:dyDescent="0.25">
      <c r="A68" s="8" t="s">
        <v>110</v>
      </c>
      <c r="B68" s="8" t="s">
        <v>191</v>
      </c>
      <c r="C68" s="8" t="s">
        <v>551</v>
      </c>
      <c r="D68" s="8" t="s">
        <v>113</v>
      </c>
      <c r="E68" s="8" t="s">
        <v>409</v>
      </c>
      <c r="F68" s="8" t="s">
        <v>115</v>
      </c>
      <c r="G68" s="8" t="s">
        <v>116</v>
      </c>
      <c r="H68" s="8" t="s">
        <v>410</v>
      </c>
      <c r="I68" s="8" t="s">
        <v>342</v>
      </c>
      <c r="J68" s="8" t="s">
        <v>229</v>
      </c>
      <c r="K68" s="8" t="s">
        <v>115</v>
      </c>
      <c r="L68" s="8" t="s">
        <v>121</v>
      </c>
      <c r="M68" s="8" t="s">
        <v>112</v>
      </c>
      <c r="N68" s="8" t="s">
        <v>367</v>
      </c>
      <c r="O68" s="8" t="s">
        <v>615</v>
      </c>
      <c r="P68" s="8" t="s">
        <v>127</v>
      </c>
      <c r="Q68" s="8" t="s">
        <v>346</v>
      </c>
      <c r="R68" s="8" t="s">
        <v>413</v>
      </c>
      <c r="S68" s="8" t="s">
        <v>116</v>
      </c>
      <c r="T68" s="8" t="s">
        <v>616</v>
      </c>
      <c r="U68" s="8" t="s">
        <v>116</v>
      </c>
      <c r="V68" s="8" t="s">
        <v>116</v>
      </c>
      <c r="W68" s="8" t="s">
        <v>116</v>
      </c>
      <c r="X68" s="8" t="s">
        <v>116</v>
      </c>
      <c r="Y68" s="8" t="s">
        <v>617</v>
      </c>
      <c r="Z68" s="8" t="s">
        <v>618</v>
      </c>
      <c r="AA68" s="8" t="s">
        <v>374</v>
      </c>
      <c r="AB68" s="8" t="s">
        <v>375</v>
      </c>
      <c r="AC68" s="8" t="s">
        <v>619</v>
      </c>
      <c r="AD68" s="8" t="s">
        <v>620</v>
      </c>
      <c r="AE68" s="8" t="s">
        <v>621</v>
      </c>
      <c r="AF68" s="8" t="s">
        <v>604</v>
      </c>
      <c r="AG68" s="8" t="s">
        <v>356</v>
      </c>
      <c r="AH68" s="8" t="s">
        <v>357</v>
      </c>
      <c r="AI68" s="8" t="s">
        <v>392</v>
      </c>
      <c r="AJ68" s="8" t="s">
        <v>359</v>
      </c>
      <c r="AK68" s="8" t="s">
        <v>615</v>
      </c>
      <c r="AL68" s="8" t="s">
        <v>420</v>
      </c>
      <c r="AM68" s="8" t="s">
        <v>115</v>
      </c>
      <c r="AN68" s="8" t="s">
        <v>116</v>
      </c>
      <c r="AO68" s="8" t="s">
        <v>115</v>
      </c>
      <c r="AP68" s="8" t="s">
        <v>394</v>
      </c>
      <c r="AQ68" s="8" t="s">
        <v>615</v>
      </c>
      <c r="AR68" s="8" t="s">
        <v>116</v>
      </c>
      <c r="AS68" s="8" t="s">
        <v>422</v>
      </c>
      <c r="AT68" s="8" t="s">
        <v>567</v>
      </c>
      <c r="AU68" s="8" t="s">
        <v>567</v>
      </c>
      <c r="AV68" s="8" t="s">
        <v>505</v>
      </c>
    </row>
    <row r="69" spans="1:48" ht="45" customHeight="1" x14ac:dyDescent="0.25">
      <c r="A69" s="8" t="s">
        <v>110</v>
      </c>
      <c r="B69" s="8" t="s">
        <v>191</v>
      </c>
      <c r="C69" s="8" t="s">
        <v>551</v>
      </c>
      <c r="D69" s="8" t="s">
        <v>113</v>
      </c>
      <c r="E69" s="8" t="s">
        <v>382</v>
      </c>
      <c r="F69" s="8" t="s">
        <v>115</v>
      </c>
      <c r="G69" s="8" t="s">
        <v>116</v>
      </c>
      <c r="H69" s="8" t="s">
        <v>383</v>
      </c>
      <c r="I69" s="8" t="s">
        <v>342</v>
      </c>
      <c r="J69" s="8" t="s">
        <v>229</v>
      </c>
      <c r="K69" s="8" t="s">
        <v>115</v>
      </c>
      <c r="L69" s="8" t="s">
        <v>121</v>
      </c>
      <c r="M69" s="8" t="s">
        <v>112</v>
      </c>
      <c r="N69" s="8" t="s">
        <v>367</v>
      </c>
      <c r="O69" s="8" t="s">
        <v>622</v>
      </c>
      <c r="P69" s="8" t="s">
        <v>127</v>
      </c>
      <c r="Q69" s="8" t="s">
        <v>346</v>
      </c>
      <c r="R69" s="8" t="s">
        <v>386</v>
      </c>
      <c r="S69" s="8" t="s">
        <v>116</v>
      </c>
      <c r="T69" s="8" t="s">
        <v>623</v>
      </c>
      <c r="U69" s="8" t="s">
        <v>116</v>
      </c>
      <c r="V69" s="8" t="s">
        <v>116</v>
      </c>
      <c r="W69" s="8" t="s">
        <v>116</v>
      </c>
      <c r="X69" s="8" t="s">
        <v>116</v>
      </c>
      <c r="Y69" s="8" t="s">
        <v>388</v>
      </c>
      <c r="Z69" s="8" t="s">
        <v>624</v>
      </c>
      <c r="AA69" s="8" t="s">
        <v>374</v>
      </c>
      <c r="AB69" s="8" t="s">
        <v>375</v>
      </c>
      <c r="AC69" s="8" t="s">
        <v>601</v>
      </c>
      <c r="AD69" s="8" t="s">
        <v>625</v>
      </c>
      <c r="AE69" s="8" t="s">
        <v>626</v>
      </c>
      <c r="AF69" s="8" t="s">
        <v>604</v>
      </c>
      <c r="AG69" s="8" t="s">
        <v>356</v>
      </c>
      <c r="AH69" s="8" t="s">
        <v>357</v>
      </c>
      <c r="AI69" s="8" t="s">
        <v>392</v>
      </c>
      <c r="AJ69" s="8" t="s">
        <v>359</v>
      </c>
      <c r="AK69" s="8" t="s">
        <v>622</v>
      </c>
      <c r="AL69" s="8" t="s">
        <v>393</v>
      </c>
      <c r="AM69" s="8" t="s">
        <v>115</v>
      </c>
      <c r="AN69" s="8" t="s">
        <v>116</v>
      </c>
      <c r="AO69" s="8" t="s">
        <v>115</v>
      </c>
      <c r="AP69" s="8" t="s">
        <v>394</v>
      </c>
      <c r="AQ69" s="8" t="s">
        <v>622</v>
      </c>
      <c r="AR69" s="8" t="s">
        <v>116</v>
      </c>
      <c r="AS69" s="8" t="s">
        <v>395</v>
      </c>
      <c r="AT69" s="8" t="s">
        <v>567</v>
      </c>
      <c r="AU69" s="8" t="s">
        <v>567</v>
      </c>
      <c r="AV69" s="8" t="s">
        <v>505</v>
      </c>
    </row>
    <row r="70" spans="1:48" ht="45" customHeight="1" x14ac:dyDescent="0.25">
      <c r="A70" s="8" t="s">
        <v>110</v>
      </c>
      <c r="B70" s="8" t="s">
        <v>191</v>
      </c>
      <c r="C70" s="8" t="s">
        <v>551</v>
      </c>
      <c r="D70" s="8" t="s">
        <v>113</v>
      </c>
      <c r="E70" s="8" t="s">
        <v>627</v>
      </c>
      <c r="F70" s="8" t="s">
        <v>115</v>
      </c>
      <c r="G70" s="8" t="s">
        <v>116</v>
      </c>
      <c r="H70" s="8" t="s">
        <v>454</v>
      </c>
      <c r="I70" s="8" t="s">
        <v>628</v>
      </c>
      <c r="J70" s="8" t="s">
        <v>456</v>
      </c>
      <c r="K70" s="8" t="s">
        <v>120</v>
      </c>
      <c r="L70" s="8" t="s">
        <v>121</v>
      </c>
      <c r="M70" s="8" t="s">
        <v>112</v>
      </c>
      <c r="N70" s="8" t="s">
        <v>457</v>
      </c>
      <c r="O70" s="8" t="s">
        <v>629</v>
      </c>
      <c r="P70" s="8" t="s">
        <v>459</v>
      </c>
      <c r="Q70" s="8" t="s">
        <v>116</v>
      </c>
      <c r="R70" s="8" t="s">
        <v>116</v>
      </c>
      <c r="S70" s="8" t="s">
        <v>116</v>
      </c>
      <c r="T70" s="8" t="s">
        <v>116</v>
      </c>
      <c r="U70" s="8" t="s">
        <v>116</v>
      </c>
      <c r="V70" s="8" t="s">
        <v>460</v>
      </c>
      <c r="W70" s="8" t="s">
        <v>116</v>
      </c>
      <c r="X70" s="8" t="s">
        <v>116</v>
      </c>
      <c r="Y70" s="8" t="s">
        <v>461</v>
      </c>
      <c r="Z70" s="8" t="s">
        <v>462</v>
      </c>
      <c r="AA70" s="8" t="s">
        <v>459</v>
      </c>
      <c r="AB70" s="8" t="s">
        <v>463</v>
      </c>
      <c r="AC70" s="8" t="s">
        <v>464</v>
      </c>
      <c r="AD70" s="8" t="s">
        <v>465</v>
      </c>
      <c r="AE70" s="8" t="s">
        <v>466</v>
      </c>
      <c r="AF70" s="8" t="s">
        <v>553</v>
      </c>
      <c r="AG70" s="8" t="s">
        <v>168</v>
      </c>
      <c r="AH70" s="8" t="s">
        <v>169</v>
      </c>
      <c r="AI70" s="8" t="s">
        <v>116</v>
      </c>
      <c r="AJ70" s="8" t="s">
        <v>116</v>
      </c>
      <c r="AK70" s="8" t="s">
        <v>629</v>
      </c>
      <c r="AL70" s="8" t="s">
        <v>187</v>
      </c>
      <c r="AM70" s="8" t="s">
        <v>115</v>
      </c>
      <c r="AN70" s="8" t="s">
        <v>116</v>
      </c>
      <c r="AO70" s="8" t="s">
        <v>141</v>
      </c>
      <c r="AP70" s="8" t="s">
        <v>630</v>
      </c>
      <c r="AQ70" s="8" t="s">
        <v>629</v>
      </c>
      <c r="AR70" s="8" t="s">
        <v>631</v>
      </c>
      <c r="AS70" s="8" t="s">
        <v>454</v>
      </c>
      <c r="AT70" s="8" t="s">
        <v>632</v>
      </c>
      <c r="AU70" s="8" t="s">
        <v>632</v>
      </c>
      <c r="AV70" s="8" t="s">
        <v>633</v>
      </c>
    </row>
    <row r="71" spans="1:48" ht="45" customHeight="1" x14ac:dyDescent="0.25">
      <c r="A71" s="8" t="s">
        <v>110</v>
      </c>
      <c r="B71" s="8" t="s">
        <v>191</v>
      </c>
      <c r="C71" s="8" t="s">
        <v>551</v>
      </c>
      <c r="D71" s="8" t="s">
        <v>423</v>
      </c>
      <c r="E71" s="8" t="s">
        <v>634</v>
      </c>
      <c r="F71" s="8" t="s">
        <v>115</v>
      </c>
      <c r="G71" s="8" t="s">
        <v>116</v>
      </c>
      <c r="H71" s="8" t="s">
        <v>116</v>
      </c>
      <c r="I71" s="8" t="s">
        <v>342</v>
      </c>
      <c r="J71" s="8" t="s">
        <v>229</v>
      </c>
      <c r="K71" s="8" t="s">
        <v>120</v>
      </c>
      <c r="L71" s="8" t="s">
        <v>121</v>
      </c>
      <c r="M71" s="8" t="s">
        <v>112</v>
      </c>
      <c r="N71" s="8" t="s">
        <v>157</v>
      </c>
      <c r="O71" s="8" t="s">
        <v>635</v>
      </c>
      <c r="P71" s="8" t="s">
        <v>636</v>
      </c>
      <c r="Q71" s="8" t="s">
        <v>637</v>
      </c>
      <c r="R71" s="8" t="s">
        <v>429</v>
      </c>
      <c r="S71" s="8" t="s">
        <v>127</v>
      </c>
      <c r="T71" s="8" t="s">
        <v>638</v>
      </c>
      <c r="U71" s="8" t="s">
        <v>116</v>
      </c>
      <c r="V71" s="8" t="s">
        <v>116</v>
      </c>
      <c r="W71" s="8" t="s">
        <v>116</v>
      </c>
      <c r="X71" s="8" t="s">
        <v>431</v>
      </c>
      <c r="Y71" s="8" t="s">
        <v>432</v>
      </c>
      <c r="Z71" s="8" t="s">
        <v>433</v>
      </c>
      <c r="AA71" s="8" t="s">
        <v>434</v>
      </c>
      <c r="AB71" s="8" t="s">
        <v>639</v>
      </c>
      <c r="AC71" s="8" t="s">
        <v>436</v>
      </c>
      <c r="AD71" s="8" t="s">
        <v>436</v>
      </c>
      <c r="AE71" s="8" t="s">
        <v>140</v>
      </c>
      <c r="AF71" s="8" t="s">
        <v>553</v>
      </c>
      <c r="AG71" s="8" t="s">
        <v>168</v>
      </c>
      <c r="AH71" s="8" t="s">
        <v>640</v>
      </c>
      <c r="AI71" s="8" t="s">
        <v>641</v>
      </c>
      <c r="AJ71" s="8" t="s">
        <v>439</v>
      </c>
      <c r="AK71" s="8" t="s">
        <v>635</v>
      </c>
      <c r="AL71" s="8" t="s">
        <v>116</v>
      </c>
      <c r="AM71" s="8" t="s">
        <v>115</v>
      </c>
      <c r="AN71" s="8" t="s">
        <v>116</v>
      </c>
      <c r="AO71" s="8" t="s">
        <v>115</v>
      </c>
      <c r="AP71" s="8" t="s">
        <v>116</v>
      </c>
      <c r="AQ71" s="8" t="s">
        <v>635</v>
      </c>
      <c r="AR71" s="8" t="s">
        <v>642</v>
      </c>
      <c r="AS71" s="8" t="s">
        <v>442</v>
      </c>
      <c r="AT71" s="8" t="s">
        <v>643</v>
      </c>
      <c r="AU71" s="8" t="s">
        <v>643</v>
      </c>
      <c r="AV71" s="8" t="s">
        <v>644</v>
      </c>
    </row>
    <row r="72" spans="1:48" ht="45" customHeight="1" x14ac:dyDescent="0.25">
      <c r="A72" s="8" t="s">
        <v>110</v>
      </c>
      <c r="B72" s="8" t="s">
        <v>191</v>
      </c>
      <c r="C72" s="8" t="s">
        <v>551</v>
      </c>
      <c r="D72" s="8" t="s">
        <v>113</v>
      </c>
      <c r="E72" s="8" t="s">
        <v>444</v>
      </c>
      <c r="F72" s="8" t="s">
        <v>115</v>
      </c>
      <c r="G72" s="8" t="s">
        <v>116</v>
      </c>
      <c r="H72" s="8" t="s">
        <v>116</v>
      </c>
      <c r="I72" s="8" t="s">
        <v>342</v>
      </c>
      <c r="J72" s="8" t="s">
        <v>229</v>
      </c>
      <c r="K72" s="8" t="s">
        <v>120</v>
      </c>
      <c r="L72" s="8" t="s">
        <v>121</v>
      </c>
      <c r="M72" s="8" t="s">
        <v>112</v>
      </c>
      <c r="N72" s="8" t="s">
        <v>157</v>
      </c>
      <c r="O72" s="8" t="s">
        <v>645</v>
      </c>
      <c r="P72" s="8" t="s">
        <v>646</v>
      </c>
      <c r="Q72" s="8" t="s">
        <v>637</v>
      </c>
      <c r="R72" s="8" t="s">
        <v>548</v>
      </c>
      <c r="S72" s="8" t="s">
        <v>647</v>
      </c>
      <c r="T72" s="8" t="s">
        <v>648</v>
      </c>
      <c r="U72" s="8" t="s">
        <v>116</v>
      </c>
      <c r="V72" s="8" t="s">
        <v>116</v>
      </c>
      <c r="W72" s="8" t="s">
        <v>116</v>
      </c>
      <c r="X72" s="8" t="s">
        <v>431</v>
      </c>
      <c r="Y72" s="8" t="s">
        <v>140</v>
      </c>
      <c r="Z72" s="8" t="s">
        <v>140</v>
      </c>
      <c r="AA72" s="8" t="s">
        <v>116</v>
      </c>
      <c r="AB72" s="8" t="s">
        <v>116</v>
      </c>
      <c r="AC72" s="8" t="s">
        <v>436</v>
      </c>
      <c r="AD72" s="8" t="s">
        <v>436</v>
      </c>
      <c r="AE72" s="8" t="s">
        <v>140</v>
      </c>
      <c r="AF72" s="8" t="s">
        <v>553</v>
      </c>
      <c r="AG72" s="8" t="s">
        <v>168</v>
      </c>
      <c r="AH72" s="8" t="s">
        <v>640</v>
      </c>
      <c r="AI72" s="8" t="s">
        <v>649</v>
      </c>
      <c r="AJ72" s="8" t="s">
        <v>439</v>
      </c>
      <c r="AK72" s="8" t="s">
        <v>645</v>
      </c>
      <c r="AL72" s="8" t="s">
        <v>116</v>
      </c>
      <c r="AM72" s="8" t="s">
        <v>115</v>
      </c>
      <c r="AN72" s="8" t="s">
        <v>116</v>
      </c>
      <c r="AO72" s="8" t="s">
        <v>141</v>
      </c>
      <c r="AP72" s="8" t="s">
        <v>451</v>
      </c>
      <c r="AQ72" s="8" t="s">
        <v>645</v>
      </c>
      <c r="AR72" s="8" t="s">
        <v>116</v>
      </c>
      <c r="AS72" s="8" t="s">
        <v>442</v>
      </c>
      <c r="AT72" s="8" t="s">
        <v>643</v>
      </c>
      <c r="AU72" s="8" t="s">
        <v>643</v>
      </c>
      <c r="AV72" s="8" t="s">
        <v>650</v>
      </c>
    </row>
    <row r="73" spans="1:48" ht="45" customHeight="1" x14ac:dyDescent="0.25">
      <c r="A73" s="8" t="s">
        <v>110</v>
      </c>
      <c r="B73" s="8" t="s">
        <v>191</v>
      </c>
      <c r="C73" s="8" t="s">
        <v>551</v>
      </c>
      <c r="D73" s="8" t="s">
        <v>113</v>
      </c>
      <c r="E73" s="8" t="s">
        <v>470</v>
      </c>
      <c r="F73" s="8" t="s">
        <v>115</v>
      </c>
      <c r="G73" s="8" t="s">
        <v>116</v>
      </c>
      <c r="H73" s="8" t="s">
        <v>454</v>
      </c>
      <c r="I73" s="8" t="s">
        <v>628</v>
      </c>
      <c r="J73" s="8" t="s">
        <v>456</v>
      </c>
      <c r="K73" s="8" t="s">
        <v>120</v>
      </c>
      <c r="L73" s="8" t="s">
        <v>121</v>
      </c>
      <c r="M73" s="8" t="s">
        <v>112</v>
      </c>
      <c r="N73" s="8" t="s">
        <v>473</v>
      </c>
      <c r="O73" s="8" t="s">
        <v>651</v>
      </c>
      <c r="P73" s="8" t="s">
        <v>487</v>
      </c>
      <c r="Q73" s="8" t="s">
        <v>116</v>
      </c>
      <c r="R73" s="8" t="s">
        <v>476</v>
      </c>
      <c r="S73" s="8" t="s">
        <v>116</v>
      </c>
      <c r="T73" s="8" t="s">
        <v>116</v>
      </c>
      <c r="U73" s="8" t="s">
        <v>116</v>
      </c>
      <c r="V73" s="8" t="s">
        <v>116</v>
      </c>
      <c r="W73" s="8" t="s">
        <v>116</v>
      </c>
      <c r="X73" s="8" t="s">
        <v>116</v>
      </c>
      <c r="Y73" s="8" t="s">
        <v>477</v>
      </c>
      <c r="Z73" s="8" t="s">
        <v>478</v>
      </c>
      <c r="AA73" s="8" t="s">
        <v>459</v>
      </c>
      <c r="AB73" s="8" t="s">
        <v>479</v>
      </c>
      <c r="AC73" s="8" t="s">
        <v>480</v>
      </c>
      <c r="AD73" s="8" t="s">
        <v>465</v>
      </c>
      <c r="AE73" s="8" t="s">
        <v>466</v>
      </c>
      <c r="AF73" s="8" t="s">
        <v>553</v>
      </c>
      <c r="AG73" s="8" t="s">
        <v>168</v>
      </c>
      <c r="AH73" s="8" t="s">
        <v>169</v>
      </c>
      <c r="AI73" s="8" t="s">
        <v>116</v>
      </c>
      <c r="AJ73" s="8" t="s">
        <v>116</v>
      </c>
      <c r="AK73" s="8" t="s">
        <v>651</v>
      </c>
      <c r="AL73" s="8" t="s">
        <v>187</v>
      </c>
      <c r="AM73" s="8" t="s">
        <v>115</v>
      </c>
      <c r="AN73" s="8" t="s">
        <v>116</v>
      </c>
      <c r="AO73" s="8" t="s">
        <v>141</v>
      </c>
      <c r="AP73" s="8" t="s">
        <v>116</v>
      </c>
      <c r="AQ73" s="8" t="s">
        <v>651</v>
      </c>
      <c r="AR73" s="8" t="s">
        <v>652</v>
      </c>
      <c r="AS73" s="8" t="s">
        <v>454</v>
      </c>
      <c r="AT73" s="8" t="s">
        <v>643</v>
      </c>
      <c r="AU73" s="8" t="s">
        <v>643</v>
      </c>
      <c r="AV73" s="8" t="s">
        <v>485</v>
      </c>
    </row>
    <row r="74" spans="1:48" ht="45" customHeight="1" x14ac:dyDescent="0.25">
      <c r="A74" s="8" t="s">
        <v>110</v>
      </c>
      <c r="B74" s="8" t="s">
        <v>121</v>
      </c>
      <c r="C74" s="8" t="s">
        <v>653</v>
      </c>
      <c r="D74" s="8" t="s">
        <v>113</v>
      </c>
      <c r="E74" s="8" t="s">
        <v>365</v>
      </c>
      <c r="F74" s="8" t="s">
        <v>115</v>
      </c>
      <c r="G74" s="8" t="s">
        <v>116</v>
      </c>
      <c r="H74" s="8" t="s">
        <v>366</v>
      </c>
      <c r="I74" s="8" t="s">
        <v>342</v>
      </c>
      <c r="J74" s="8" t="s">
        <v>229</v>
      </c>
      <c r="K74" s="8" t="s">
        <v>115</v>
      </c>
      <c r="L74" s="8" t="s">
        <v>121</v>
      </c>
      <c r="M74" s="8" t="s">
        <v>112</v>
      </c>
      <c r="N74" s="8" t="s">
        <v>367</v>
      </c>
      <c r="O74" s="8" t="s">
        <v>654</v>
      </c>
      <c r="P74" s="8" t="s">
        <v>655</v>
      </c>
      <c r="Q74" s="8" t="s">
        <v>346</v>
      </c>
      <c r="R74" s="8" t="s">
        <v>370</v>
      </c>
      <c r="S74" s="8" t="s">
        <v>116</v>
      </c>
      <c r="T74" s="8" t="s">
        <v>656</v>
      </c>
      <c r="U74" s="8" t="s">
        <v>116</v>
      </c>
      <c r="V74" s="8" t="s">
        <v>116</v>
      </c>
      <c r="W74" s="8" t="s">
        <v>116</v>
      </c>
      <c r="X74" s="8" t="s">
        <v>116</v>
      </c>
      <c r="Y74" s="8" t="s">
        <v>609</v>
      </c>
      <c r="Z74" s="8" t="s">
        <v>373</v>
      </c>
      <c r="AA74" s="8" t="s">
        <v>374</v>
      </c>
      <c r="AB74" s="8" t="s">
        <v>375</v>
      </c>
      <c r="AC74" s="8" t="s">
        <v>601</v>
      </c>
      <c r="AD74" s="8" t="s">
        <v>376</v>
      </c>
      <c r="AE74" s="8" t="s">
        <v>377</v>
      </c>
      <c r="AF74" s="8" t="s">
        <v>657</v>
      </c>
      <c r="AG74" s="8" t="s">
        <v>356</v>
      </c>
      <c r="AH74" s="8" t="s">
        <v>357</v>
      </c>
      <c r="AI74" s="8" t="s">
        <v>658</v>
      </c>
      <c r="AJ74" s="8" t="s">
        <v>359</v>
      </c>
      <c r="AK74" s="8" t="s">
        <v>654</v>
      </c>
      <c r="AL74" s="8" t="s">
        <v>379</v>
      </c>
      <c r="AM74" s="8" t="s">
        <v>115</v>
      </c>
      <c r="AN74" s="8" t="s">
        <v>116</v>
      </c>
      <c r="AO74" s="8" t="s">
        <v>115</v>
      </c>
      <c r="AP74" s="8" t="s">
        <v>116</v>
      </c>
      <c r="AQ74" s="8" t="s">
        <v>654</v>
      </c>
      <c r="AR74" s="8" t="s">
        <v>659</v>
      </c>
      <c r="AS74" s="8" t="s">
        <v>381</v>
      </c>
      <c r="AT74" s="8" t="s">
        <v>660</v>
      </c>
      <c r="AU74" s="8" t="s">
        <v>660</v>
      </c>
      <c r="AV74" s="8" t="s">
        <v>116</v>
      </c>
    </row>
    <row r="75" spans="1:48" ht="45" customHeight="1" x14ac:dyDescent="0.25">
      <c r="A75" s="8" t="s">
        <v>110</v>
      </c>
      <c r="B75" s="8" t="s">
        <v>121</v>
      </c>
      <c r="C75" s="8" t="s">
        <v>653</v>
      </c>
      <c r="D75" s="8" t="s">
        <v>113</v>
      </c>
      <c r="E75" s="8" t="s">
        <v>340</v>
      </c>
      <c r="F75" s="8" t="s">
        <v>115</v>
      </c>
      <c r="G75" s="8" t="s">
        <v>116</v>
      </c>
      <c r="H75" s="8" t="s">
        <v>341</v>
      </c>
      <c r="I75" s="8" t="s">
        <v>342</v>
      </c>
      <c r="J75" s="8" t="s">
        <v>229</v>
      </c>
      <c r="K75" s="8" t="s">
        <v>115</v>
      </c>
      <c r="L75" s="8" t="s">
        <v>121</v>
      </c>
      <c r="M75" s="8" t="s">
        <v>112</v>
      </c>
      <c r="N75" s="8" t="s">
        <v>343</v>
      </c>
      <c r="O75" s="8" t="s">
        <v>661</v>
      </c>
      <c r="P75" s="8" t="s">
        <v>662</v>
      </c>
      <c r="Q75" s="8" t="s">
        <v>346</v>
      </c>
      <c r="R75" s="8" t="s">
        <v>663</v>
      </c>
      <c r="S75" s="8" t="s">
        <v>116</v>
      </c>
      <c r="T75" s="8" t="s">
        <v>664</v>
      </c>
      <c r="U75" s="8" t="s">
        <v>116</v>
      </c>
      <c r="V75" s="8" t="s">
        <v>116</v>
      </c>
      <c r="W75" s="8" t="s">
        <v>116</v>
      </c>
      <c r="X75" s="8" t="s">
        <v>116</v>
      </c>
      <c r="Y75" s="8" t="s">
        <v>349</v>
      </c>
      <c r="Z75" s="8" t="s">
        <v>350</v>
      </c>
      <c r="AA75" s="8" t="s">
        <v>351</v>
      </c>
      <c r="AB75" s="8" t="s">
        <v>351</v>
      </c>
      <c r="AC75" s="8" t="s">
        <v>601</v>
      </c>
      <c r="AD75" s="8" t="s">
        <v>602</v>
      </c>
      <c r="AE75" s="8" t="s">
        <v>603</v>
      </c>
      <c r="AF75" s="8" t="s">
        <v>657</v>
      </c>
      <c r="AG75" s="8" t="s">
        <v>356</v>
      </c>
      <c r="AH75" s="8" t="s">
        <v>357</v>
      </c>
      <c r="AI75" s="8" t="s">
        <v>658</v>
      </c>
      <c r="AJ75" s="8" t="s">
        <v>359</v>
      </c>
      <c r="AK75" s="8" t="s">
        <v>661</v>
      </c>
      <c r="AL75" s="8" t="s">
        <v>360</v>
      </c>
      <c r="AM75" s="8" t="s">
        <v>115</v>
      </c>
      <c r="AN75" s="8" t="s">
        <v>116</v>
      </c>
      <c r="AO75" s="8" t="s">
        <v>141</v>
      </c>
      <c r="AP75" s="8" t="s">
        <v>116</v>
      </c>
      <c r="AQ75" s="8" t="s">
        <v>661</v>
      </c>
      <c r="AR75" s="8" t="s">
        <v>665</v>
      </c>
      <c r="AS75" s="8" t="s">
        <v>363</v>
      </c>
      <c r="AT75" s="8" t="s">
        <v>660</v>
      </c>
      <c r="AU75" s="8" t="s">
        <v>660</v>
      </c>
      <c r="AV75" s="8" t="s">
        <v>606</v>
      </c>
    </row>
    <row r="76" spans="1:48" ht="45" customHeight="1" x14ac:dyDescent="0.25">
      <c r="A76" s="8" t="s">
        <v>110</v>
      </c>
      <c r="B76" s="8" t="s">
        <v>121</v>
      </c>
      <c r="C76" s="8" t="s">
        <v>653</v>
      </c>
      <c r="D76" s="8" t="s">
        <v>113</v>
      </c>
      <c r="E76" s="8" t="s">
        <v>397</v>
      </c>
      <c r="F76" s="8" t="s">
        <v>115</v>
      </c>
      <c r="G76" s="8" t="s">
        <v>116</v>
      </c>
      <c r="H76" s="8" t="s">
        <v>398</v>
      </c>
      <c r="I76" s="8" t="s">
        <v>342</v>
      </c>
      <c r="J76" s="8" t="s">
        <v>229</v>
      </c>
      <c r="K76" s="8" t="s">
        <v>115</v>
      </c>
      <c r="L76" s="8" t="s">
        <v>121</v>
      </c>
      <c r="M76" s="8" t="s">
        <v>112</v>
      </c>
      <c r="N76" s="8" t="s">
        <v>367</v>
      </c>
      <c r="O76" s="8" t="s">
        <v>666</v>
      </c>
      <c r="P76" s="8" t="s">
        <v>667</v>
      </c>
      <c r="Q76" s="8" t="s">
        <v>346</v>
      </c>
      <c r="R76" s="8" t="s">
        <v>668</v>
      </c>
      <c r="S76" s="8" t="s">
        <v>116</v>
      </c>
      <c r="T76" s="8" t="s">
        <v>669</v>
      </c>
      <c r="U76" s="8" t="s">
        <v>116</v>
      </c>
      <c r="V76" s="8" t="s">
        <v>116</v>
      </c>
      <c r="W76" s="8" t="s">
        <v>116</v>
      </c>
      <c r="X76" s="8" t="s">
        <v>116</v>
      </c>
      <c r="Y76" s="8" t="s">
        <v>613</v>
      </c>
      <c r="Z76" s="8" t="s">
        <v>614</v>
      </c>
      <c r="AA76" s="8" t="s">
        <v>405</v>
      </c>
      <c r="AB76" s="8" t="s">
        <v>406</v>
      </c>
      <c r="AC76" s="8" t="s">
        <v>601</v>
      </c>
      <c r="AD76" s="8" t="s">
        <v>407</v>
      </c>
      <c r="AE76" s="8" t="s">
        <v>377</v>
      </c>
      <c r="AF76" s="8" t="s">
        <v>670</v>
      </c>
      <c r="AG76" s="8" t="s">
        <v>356</v>
      </c>
      <c r="AH76" s="8" t="s">
        <v>357</v>
      </c>
      <c r="AI76" s="8" t="s">
        <v>658</v>
      </c>
      <c r="AJ76" s="8" t="s">
        <v>359</v>
      </c>
      <c r="AK76" s="8" t="s">
        <v>666</v>
      </c>
      <c r="AL76" s="8" t="s">
        <v>379</v>
      </c>
      <c r="AM76" s="8" t="s">
        <v>115</v>
      </c>
      <c r="AN76" s="8" t="s">
        <v>116</v>
      </c>
      <c r="AO76" s="8" t="s">
        <v>115</v>
      </c>
      <c r="AP76" s="8" t="s">
        <v>116</v>
      </c>
      <c r="AQ76" s="8" t="s">
        <v>666</v>
      </c>
      <c r="AR76" s="8" t="s">
        <v>671</v>
      </c>
      <c r="AS76" s="8" t="s">
        <v>408</v>
      </c>
      <c r="AT76" s="8" t="s">
        <v>660</v>
      </c>
      <c r="AU76" s="8" t="s">
        <v>660</v>
      </c>
      <c r="AV76" s="8" t="s">
        <v>116</v>
      </c>
    </row>
    <row r="77" spans="1:48" ht="45" customHeight="1" x14ac:dyDescent="0.25">
      <c r="A77" s="8" t="s">
        <v>110</v>
      </c>
      <c r="B77" s="8" t="s">
        <v>121</v>
      </c>
      <c r="C77" s="8" t="s">
        <v>653</v>
      </c>
      <c r="D77" s="8" t="s">
        <v>113</v>
      </c>
      <c r="E77" s="8" t="s">
        <v>409</v>
      </c>
      <c r="F77" s="8" t="s">
        <v>115</v>
      </c>
      <c r="G77" s="8" t="s">
        <v>116</v>
      </c>
      <c r="H77" s="8" t="s">
        <v>410</v>
      </c>
      <c r="I77" s="8" t="s">
        <v>342</v>
      </c>
      <c r="J77" s="8" t="s">
        <v>229</v>
      </c>
      <c r="K77" s="8" t="s">
        <v>115</v>
      </c>
      <c r="L77" s="8" t="s">
        <v>121</v>
      </c>
      <c r="M77" s="8" t="s">
        <v>112</v>
      </c>
      <c r="N77" s="8" t="s">
        <v>367</v>
      </c>
      <c r="O77" s="8" t="s">
        <v>672</v>
      </c>
      <c r="P77" s="8" t="s">
        <v>673</v>
      </c>
      <c r="Q77" s="8" t="s">
        <v>346</v>
      </c>
      <c r="R77" s="8" t="s">
        <v>413</v>
      </c>
      <c r="S77" s="8" t="s">
        <v>116</v>
      </c>
      <c r="T77" s="8" t="s">
        <v>674</v>
      </c>
      <c r="U77" s="8" t="s">
        <v>116</v>
      </c>
      <c r="V77" s="8" t="s">
        <v>116</v>
      </c>
      <c r="W77" s="8" t="s">
        <v>116</v>
      </c>
      <c r="X77" s="8" t="s">
        <v>116</v>
      </c>
      <c r="Y77" s="8" t="s">
        <v>617</v>
      </c>
      <c r="Z77" s="8" t="s">
        <v>618</v>
      </c>
      <c r="AA77" s="8" t="s">
        <v>374</v>
      </c>
      <c r="AB77" s="8" t="s">
        <v>375</v>
      </c>
      <c r="AC77" s="8" t="s">
        <v>619</v>
      </c>
      <c r="AD77" s="8" t="s">
        <v>620</v>
      </c>
      <c r="AE77" s="8" t="s">
        <v>621</v>
      </c>
      <c r="AF77" s="8" t="s">
        <v>675</v>
      </c>
      <c r="AG77" s="8" t="s">
        <v>356</v>
      </c>
      <c r="AH77" s="8" t="s">
        <v>357</v>
      </c>
      <c r="AI77" s="8" t="s">
        <v>658</v>
      </c>
      <c r="AJ77" s="8" t="s">
        <v>359</v>
      </c>
      <c r="AK77" s="8" t="s">
        <v>672</v>
      </c>
      <c r="AL77" s="8" t="s">
        <v>420</v>
      </c>
      <c r="AM77" s="8" t="s">
        <v>115</v>
      </c>
      <c r="AN77" s="8" t="s">
        <v>116</v>
      </c>
      <c r="AO77" s="8" t="s">
        <v>115</v>
      </c>
      <c r="AP77" s="8" t="s">
        <v>394</v>
      </c>
      <c r="AQ77" s="8" t="s">
        <v>672</v>
      </c>
      <c r="AR77" s="8" t="s">
        <v>676</v>
      </c>
      <c r="AS77" s="8" t="s">
        <v>422</v>
      </c>
      <c r="AT77" s="8" t="s">
        <v>660</v>
      </c>
      <c r="AU77" s="8" t="s">
        <v>677</v>
      </c>
      <c r="AV77" s="8" t="s">
        <v>678</v>
      </c>
    </row>
    <row r="78" spans="1:48" ht="45" customHeight="1" x14ac:dyDescent="0.25">
      <c r="A78" s="8" t="s">
        <v>110</v>
      </c>
      <c r="B78" s="8" t="s">
        <v>121</v>
      </c>
      <c r="C78" s="8" t="s">
        <v>653</v>
      </c>
      <c r="D78" s="8" t="s">
        <v>113</v>
      </c>
      <c r="E78" s="8" t="s">
        <v>382</v>
      </c>
      <c r="F78" s="8" t="s">
        <v>115</v>
      </c>
      <c r="G78" s="8" t="s">
        <v>116</v>
      </c>
      <c r="H78" s="8" t="s">
        <v>383</v>
      </c>
      <c r="I78" s="8" t="s">
        <v>342</v>
      </c>
      <c r="J78" s="8" t="s">
        <v>229</v>
      </c>
      <c r="K78" s="8" t="s">
        <v>115</v>
      </c>
      <c r="L78" s="8" t="s">
        <v>121</v>
      </c>
      <c r="M78" s="8" t="s">
        <v>112</v>
      </c>
      <c r="N78" s="8" t="s">
        <v>367</v>
      </c>
      <c r="O78" s="8" t="s">
        <v>679</v>
      </c>
      <c r="P78" s="8" t="s">
        <v>680</v>
      </c>
      <c r="Q78" s="8" t="s">
        <v>346</v>
      </c>
      <c r="R78" s="8" t="s">
        <v>681</v>
      </c>
      <c r="S78" s="8" t="s">
        <v>116</v>
      </c>
      <c r="T78" s="8" t="s">
        <v>682</v>
      </c>
      <c r="U78" s="8" t="s">
        <v>116</v>
      </c>
      <c r="V78" s="8" t="s">
        <v>116</v>
      </c>
      <c r="W78" s="8" t="s">
        <v>116</v>
      </c>
      <c r="X78" s="8" t="s">
        <v>116</v>
      </c>
      <c r="Y78" s="8" t="s">
        <v>388</v>
      </c>
      <c r="Z78" s="8" t="s">
        <v>624</v>
      </c>
      <c r="AA78" s="8" t="s">
        <v>374</v>
      </c>
      <c r="AB78" s="8" t="s">
        <v>375</v>
      </c>
      <c r="AC78" s="8" t="s">
        <v>601</v>
      </c>
      <c r="AD78" s="8" t="s">
        <v>625</v>
      </c>
      <c r="AE78" s="8" t="s">
        <v>626</v>
      </c>
      <c r="AF78" s="8" t="s">
        <v>675</v>
      </c>
      <c r="AG78" s="8" t="s">
        <v>356</v>
      </c>
      <c r="AH78" s="8" t="s">
        <v>357</v>
      </c>
      <c r="AI78" s="8" t="s">
        <v>683</v>
      </c>
      <c r="AJ78" s="8" t="s">
        <v>359</v>
      </c>
      <c r="AK78" s="8" t="s">
        <v>679</v>
      </c>
      <c r="AL78" s="8" t="s">
        <v>393</v>
      </c>
      <c r="AM78" s="8" t="s">
        <v>115</v>
      </c>
      <c r="AN78" s="8" t="s">
        <v>116</v>
      </c>
      <c r="AO78" s="8" t="s">
        <v>115</v>
      </c>
      <c r="AP78" s="8" t="s">
        <v>394</v>
      </c>
      <c r="AQ78" s="8" t="s">
        <v>679</v>
      </c>
      <c r="AR78" s="8" t="s">
        <v>684</v>
      </c>
      <c r="AS78" s="8" t="s">
        <v>395</v>
      </c>
      <c r="AT78" s="8" t="s">
        <v>660</v>
      </c>
      <c r="AU78" s="8" t="s">
        <v>660</v>
      </c>
      <c r="AV78" s="8" t="s">
        <v>678</v>
      </c>
    </row>
    <row r="79" spans="1:48" ht="45" customHeight="1" x14ac:dyDescent="0.25">
      <c r="A79" s="8" t="s">
        <v>110</v>
      </c>
      <c r="B79" s="8" t="s">
        <v>121</v>
      </c>
      <c r="C79" s="8" t="s">
        <v>653</v>
      </c>
      <c r="D79" s="8" t="s">
        <v>113</v>
      </c>
      <c r="E79" s="8" t="s">
        <v>226</v>
      </c>
      <c r="F79" s="8" t="s">
        <v>115</v>
      </c>
      <c r="G79" s="8" t="s">
        <v>116</v>
      </c>
      <c r="H79" s="8" t="s">
        <v>227</v>
      </c>
      <c r="I79" s="8" t="s">
        <v>228</v>
      </c>
      <c r="J79" s="8" t="s">
        <v>229</v>
      </c>
      <c r="K79" s="8" t="s">
        <v>120</v>
      </c>
      <c r="L79" s="8" t="s">
        <v>121</v>
      </c>
      <c r="M79" s="8" t="s">
        <v>112</v>
      </c>
      <c r="N79" s="8" t="s">
        <v>230</v>
      </c>
      <c r="O79" s="8" t="s">
        <v>685</v>
      </c>
      <c r="P79" s="8" t="s">
        <v>232</v>
      </c>
      <c r="Q79" s="8" t="s">
        <v>233</v>
      </c>
      <c r="R79" s="8" t="s">
        <v>127</v>
      </c>
      <c r="S79" s="8" t="s">
        <v>127</v>
      </c>
      <c r="T79" s="8" t="s">
        <v>127</v>
      </c>
      <c r="U79" s="8" t="s">
        <v>127</v>
      </c>
      <c r="V79" s="8" t="s">
        <v>116</v>
      </c>
      <c r="W79" s="8" t="s">
        <v>116</v>
      </c>
      <c r="X79" s="8" t="s">
        <v>116</v>
      </c>
      <c r="Y79" s="8" t="s">
        <v>234</v>
      </c>
      <c r="Z79" s="8" t="s">
        <v>235</v>
      </c>
      <c r="AA79" s="8" t="s">
        <v>236</v>
      </c>
      <c r="AB79" s="8" t="s">
        <v>236</v>
      </c>
      <c r="AC79" s="8" t="s">
        <v>132</v>
      </c>
      <c r="AD79" s="8" t="s">
        <v>237</v>
      </c>
      <c r="AE79" s="8" t="s">
        <v>238</v>
      </c>
      <c r="AF79" s="8" t="s">
        <v>686</v>
      </c>
      <c r="AG79" s="8" t="s">
        <v>136</v>
      </c>
      <c r="AH79" s="8" t="s">
        <v>137</v>
      </c>
      <c r="AI79" s="8" t="s">
        <v>687</v>
      </c>
      <c r="AJ79" s="8" t="s">
        <v>116</v>
      </c>
      <c r="AK79" s="8" t="s">
        <v>685</v>
      </c>
      <c r="AL79" s="8" t="s">
        <v>139</v>
      </c>
      <c r="AM79" s="8" t="s">
        <v>115</v>
      </c>
      <c r="AN79" s="8" t="s">
        <v>140</v>
      </c>
      <c r="AO79" s="8" t="s">
        <v>115</v>
      </c>
      <c r="AP79" s="8" t="s">
        <v>116</v>
      </c>
      <c r="AQ79" s="8" t="s">
        <v>685</v>
      </c>
      <c r="AR79" s="8" t="s">
        <v>688</v>
      </c>
      <c r="AS79" s="8" t="s">
        <v>227</v>
      </c>
      <c r="AT79" s="8" t="s">
        <v>689</v>
      </c>
      <c r="AU79" s="8" t="s">
        <v>689</v>
      </c>
      <c r="AV79" s="8" t="s">
        <v>690</v>
      </c>
    </row>
    <row r="80" spans="1:48" ht="45" customHeight="1" x14ac:dyDescent="0.25">
      <c r="A80" s="8" t="s">
        <v>110</v>
      </c>
      <c r="B80" s="8" t="s">
        <v>121</v>
      </c>
      <c r="C80" s="8" t="s">
        <v>653</v>
      </c>
      <c r="D80" s="8" t="s">
        <v>113</v>
      </c>
      <c r="E80" s="8" t="s">
        <v>242</v>
      </c>
      <c r="F80" s="8" t="s">
        <v>120</v>
      </c>
      <c r="G80" s="8" t="s">
        <v>243</v>
      </c>
      <c r="H80" s="8" t="s">
        <v>244</v>
      </c>
      <c r="I80" s="8" t="s">
        <v>228</v>
      </c>
      <c r="J80" s="8" t="s">
        <v>229</v>
      </c>
      <c r="K80" s="8" t="s">
        <v>120</v>
      </c>
      <c r="L80" s="8" t="s">
        <v>121</v>
      </c>
      <c r="M80" s="8" t="s">
        <v>112</v>
      </c>
      <c r="N80" s="8" t="s">
        <v>245</v>
      </c>
      <c r="O80" s="8" t="s">
        <v>691</v>
      </c>
      <c r="P80" s="8" t="s">
        <v>247</v>
      </c>
      <c r="Q80" s="8" t="s">
        <v>233</v>
      </c>
      <c r="R80" s="8" t="s">
        <v>127</v>
      </c>
      <c r="S80" s="8" t="s">
        <v>127</v>
      </c>
      <c r="T80" s="8" t="s">
        <v>127</v>
      </c>
      <c r="U80" s="8" t="s">
        <v>127</v>
      </c>
      <c r="V80" s="8" t="s">
        <v>116</v>
      </c>
      <c r="W80" s="8" t="s">
        <v>116</v>
      </c>
      <c r="X80" s="8" t="s">
        <v>116</v>
      </c>
      <c r="Y80" s="8" t="s">
        <v>248</v>
      </c>
      <c r="Z80" s="8" t="s">
        <v>249</v>
      </c>
      <c r="AA80" s="8" t="s">
        <v>250</v>
      </c>
      <c r="AB80" s="8" t="s">
        <v>250</v>
      </c>
      <c r="AC80" s="8" t="s">
        <v>132</v>
      </c>
      <c r="AD80" s="8" t="s">
        <v>237</v>
      </c>
      <c r="AE80" s="8" t="s">
        <v>238</v>
      </c>
      <c r="AF80" s="8" t="s">
        <v>686</v>
      </c>
      <c r="AG80" s="8" t="s">
        <v>136</v>
      </c>
      <c r="AH80" s="8" t="s">
        <v>137</v>
      </c>
      <c r="AI80" s="8" t="s">
        <v>687</v>
      </c>
      <c r="AJ80" s="8" t="s">
        <v>116</v>
      </c>
      <c r="AK80" s="8" t="s">
        <v>691</v>
      </c>
      <c r="AL80" s="8" t="s">
        <v>139</v>
      </c>
      <c r="AM80" s="8" t="s">
        <v>115</v>
      </c>
      <c r="AN80" s="8" t="s">
        <v>140</v>
      </c>
      <c r="AO80" s="8" t="s">
        <v>115</v>
      </c>
      <c r="AP80" s="8" t="s">
        <v>116</v>
      </c>
      <c r="AQ80" s="8" t="s">
        <v>691</v>
      </c>
      <c r="AR80" s="8" t="s">
        <v>692</v>
      </c>
      <c r="AS80" s="8" t="s">
        <v>244</v>
      </c>
      <c r="AT80" s="8" t="s">
        <v>689</v>
      </c>
      <c r="AU80" s="8" t="s">
        <v>689</v>
      </c>
      <c r="AV80" s="8" t="s">
        <v>693</v>
      </c>
    </row>
    <row r="81" spans="1:48" ht="45" customHeight="1" x14ac:dyDescent="0.25">
      <c r="A81" s="8" t="s">
        <v>110</v>
      </c>
      <c r="B81" s="8" t="s">
        <v>121</v>
      </c>
      <c r="C81" s="8" t="s">
        <v>653</v>
      </c>
      <c r="D81" s="8" t="s">
        <v>113</v>
      </c>
      <c r="E81" s="8" t="s">
        <v>254</v>
      </c>
      <c r="F81" s="8" t="s">
        <v>115</v>
      </c>
      <c r="G81" s="8" t="s">
        <v>116</v>
      </c>
      <c r="H81" s="8" t="s">
        <v>255</v>
      </c>
      <c r="I81" s="8" t="s">
        <v>256</v>
      </c>
      <c r="J81" s="8" t="s">
        <v>257</v>
      </c>
      <c r="K81" s="8" t="s">
        <v>120</v>
      </c>
      <c r="L81" s="8" t="s">
        <v>121</v>
      </c>
      <c r="M81" s="8" t="s">
        <v>112</v>
      </c>
      <c r="N81" s="8" t="s">
        <v>258</v>
      </c>
      <c r="O81" s="8" t="s">
        <v>694</v>
      </c>
      <c r="P81" s="8" t="s">
        <v>260</v>
      </c>
      <c r="Q81" s="8" t="s">
        <v>233</v>
      </c>
      <c r="R81" s="8" t="s">
        <v>261</v>
      </c>
      <c r="S81" s="8" t="s">
        <v>127</v>
      </c>
      <c r="T81" s="8" t="s">
        <v>127</v>
      </c>
      <c r="U81" s="8" t="s">
        <v>127</v>
      </c>
      <c r="V81" s="8" t="s">
        <v>116</v>
      </c>
      <c r="W81" s="8" t="s">
        <v>116</v>
      </c>
      <c r="X81" s="8" t="s">
        <v>263</v>
      </c>
      <c r="Y81" s="8" t="s">
        <v>264</v>
      </c>
      <c r="Z81" s="8" t="s">
        <v>265</v>
      </c>
      <c r="AA81" s="8" t="s">
        <v>266</v>
      </c>
      <c r="AB81" s="8" t="s">
        <v>266</v>
      </c>
      <c r="AC81" s="8" t="s">
        <v>132</v>
      </c>
      <c r="AD81" s="8" t="s">
        <v>267</v>
      </c>
      <c r="AE81" s="8" t="s">
        <v>268</v>
      </c>
      <c r="AF81" s="8" t="s">
        <v>686</v>
      </c>
      <c r="AG81" s="8" t="s">
        <v>136</v>
      </c>
      <c r="AH81" s="8" t="s">
        <v>137</v>
      </c>
      <c r="AI81" s="8" t="s">
        <v>687</v>
      </c>
      <c r="AJ81" s="8" t="s">
        <v>116</v>
      </c>
      <c r="AK81" s="8" t="s">
        <v>694</v>
      </c>
      <c r="AL81" s="8" t="s">
        <v>139</v>
      </c>
      <c r="AM81" s="8" t="s">
        <v>115</v>
      </c>
      <c r="AN81" s="8" t="s">
        <v>140</v>
      </c>
      <c r="AO81" s="8" t="s">
        <v>141</v>
      </c>
      <c r="AP81" s="8" t="s">
        <v>270</v>
      </c>
      <c r="AQ81" s="8" t="s">
        <v>694</v>
      </c>
      <c r="AR81" s="8" t="s">
        <v>695</v>
      </c>
      <c r="AS81" s="8" t="s">
        <v>272</v>
      </c>
      <c r="AT81" s="8" t="s">
        <v>689</v>
      </c>
      <c r="AU81" s="8" t="s">
        <v>689</v>
      </c>
      <c r="AV81" s="8" t="s">
        <v>696</v>
      </c>
    </row>
    <row r="82" spans="1:48" ht="45" customHeight="1" x14ac:dyDescent="0.25">
      <c r="A82" s="8" t="s">
        <v>110</v>
      </c>
      <c r="B82" s="8" t="s">
        <v>121</v>
      </c>
      <c r="C82" s="8" t="s">
        <v>653</v>
      </c>
      <c r="D82" s="8" t="s">
        <v>113</v>
      </c>
      <c r="E82" s="8" t="s">
        <v>274</v>
      </c>
      <c r="F82" s="8" t="s">
        <v>115</v>
      </c>
      <c r="G82" s="8" t="s">
        <v>116</v>
      </c>
      <c r="H82" s="8" t="s">
        <v>275</v>
      </c>
      <c r="I82" s="8" t="s">
        <v>276</v>
      </c>
      <c r="J82" s="8" t="s">
        <v>277</v>
      </c>
      <c r="K82" s="8" t="s">
        <v>120</v>
      </c>
      <c r="L82" s="8" t="s">
        <v>121</v>
      </c>
      <c r="M82" s="8" t="s">
        <v>112</v>
      </c>
      <c r="N82" s="8" t="s">
        <v>258</v>
      </c>
      <c r="O82" s="8" t="s">
        <v>697</v>
      </c>
      <c r="P82" s="8" t="s">
        <v>279</v>
      </c>
      <c r="Q82" s="8" t="s">
        <v>233</v>
      </c>
      <c r="R82" s="8" t="s">
        <v>280</v>
      </c>
      <c r="S82" s="8" t="s">
        <v>127</v>
      </c>
      <c r="T82" s="8" t="s">
        <v>127</v>
      </c>
      <c r="U82" s="8" t="s">
        <v>127</v>
      </c>
      <c r="V82" s="8" t="s">
        <v>116</v>
      </c>
      <c r="W82" s="8" t="s">
        <v>116</v>
      </c>
      <c r="X82" s="8" t="s">
        <v>281</v>
      </c>
      <c r="Y82" s="8" t="s">
        <v>282</v>
      </c>
      <c r="Z82" s="8" t="s">
        <v>283</v>
      </c>
      <c r="AA82" s="8" t="s">
        <v>284</v>
      </c>
      <c r="AB82" s="8" t="s">
        <v>284</v>
      </c>
      <c r="AC82" s="8" t="s">
        <v>132</v>
      </c>
      <c r="AD82" s="8" t="s">
        <v>285</v>
      </c>
      <c r="AE82" s="8" t="s">
        <v>286</v>
      </c>
      <c r="AF82" s="8" t="s">
        <v>686</v>
      </c>
      <c r="AG82" s="8" t="s">
        <v>136</v>
      </c>
      <c r="AH82" s="8" t="s">
        <v>137</v>
      </c>
      <c r="AI82" s="8" t="s">
        <v>687</v>
      </c>
      <c r="AJ82" s="8" t="s">
        <v>116</v>
      </c>
      <c r="AK82" s="8" t="s">
        <v>697</v>
      </c>
      <c r="AL82" s="8" t="s">
        <v>139</v>
      </c>
      <c r="AM82" s="8" t="s">
        <v>115</v>
      </c>
      <c r="AN82" s="8" t="s">
        <v>140</v>
      </c>
      <c r="AO82" s="8" t="s">
        <v>141</v>
      </c>
      <c r="AP82" s="8" t="s">
        <v>277</v>
      </c>
      <c r="AQ82" s="8" t="s">
        <v>697</v>
      </c>
      <c r="AR82" s="8" t="s">
        <v>698</v>
      </c>
      <c r="AS82" s="8" t="s">
        <v>275</v>
      </c>
      <c r="AT82" s="8" t="s">
        <v>689</v>
      </c>
      <c r="AU82" s="8" t="s">
        <v>689</v>
      </c>
      <c r="AV82" s="8" t="s">
        <v>699</v>
      </c>
    </row>
    <row r="83" spans="1:48" ht="45" customHeight="1" x14ac:dyDescent="0.25">
      <c r="A83" s="8" t="s">
        <v>110</v>
      </c>
      <c r="B83" s="8" t="s">
        <v>121</v>
      </c>
      <c r="C83" s="8" t="s">
        <v>653</v>
      </c>
      <c r="D83" s="8" t="s">
        <v>113</v>
      </c>
      <c r="E83" s="8" t="s">
        <v>577</v>
      </c>
      <c r="F83" s="8" t="s">
        <v>115</v>
      </c>
      <c r="G83" s="8" t="s">
        <v>116</v>
      </c>
      <c r="H83" s="8" t="s">
        <v>578</v>
      </c>
      <c r="I83" s="8" t="s">
        <v>579</v>
      </c>
      <c r="J83" s="8" t="s">
        <v>580</v>
      </c>
      <c r="K83" s="8" t="s">
        <v>120</v>
      </c>
      <c r="L83" s="8" t="s">
        <v>121</v>
      </c>
      <c r="M83" s="8" t="s">
        <v>112</v>
      </c>
      <c r="N83" s="8" t="s">
        <v>122</v>
      </c>
      <c r="O83" s="8" t="s">
        <v>700</v>
      </c>
      <c r="P83" s="8" t="s">
        <v>124</v>
      </c>
      <c r="Q83" s="8" t="s">
        <v>125</v>
      </c>
      <c r="R83" s="8" t="s">
        <v>126</v>
      </c>
      <c r="S83" s="8" t="s">
        <v>127</v>
      </c>
      <c r="T83" s="8" t="s">
        <v>127</v>
      </c>
      <c r="U83" s="8" t="s">
        <v>127</v>
      </c>
      <c r="V83" s="8" t="s">
        <v>116</v>
      </c>
      <c r="W83" s="8" t="s">
        <v>116</v>
      </c>
      <c r="X83" s="8" t="s">
        <v>128</v>
      </c>
      <c r="Y83" s="8" t="s">
        <v>582</v>
      </c>
      <c r="Z83" s="8" t="s">
        <v>583</v>
      </c>
      <c r="AA83" s="8" t="s">
        <v>131</v>
      </c>
      <c r="AB83" s="8" t="s">
        <v>131</v>
      </c>
      <c r="AC83" s="8" t="s">
        <v>132</v>
      </c>
      <c r="AD83" s="8" t="s">
        <v>584</v>
      </c>
      <c r="AE83" s="8" t="s">
        <v>585</v>
      </c>
      <c r="AF83" s="8" t="s">
        <v>686</v>
      </c>
      <c r="AG83" s="8" t="s">
        <v>136</v>
      </c>
      <c r="AH83" s="8" t="s">
        <v>137</v>
      </c>
      <c r="AI83" s="8" t="s">
        <v>687</v>
      </c>
      <c r="AJ83" s="8" t="s">
        <v>116</v>
      </c>
      <c r="AK83" s="8" t="s">
        <v>700</v>
      </c>
      <c r="AL83" s="8" t="s">
        <v>139</v>
      </c>
      <c r="AM83" s="8" t="s">
        <v>115</v>
      </c>
      <c r="AN83" s="8" t="s">
        <v>140</v>
      </c>
      <c r="AO83" s="8" t="s">
        <v>141</v>
      </c>
      <c r="AP83" s="8" t="s">
        <v>580</v>
      </c>
      <c r="AQ83" s="8" t="s">
        <v>700</v>
      </c>
      <c r="AR83" s="8" t="s">
        <v>701</v>
      </c>
      <c r="AS83" s="8" t="s">
        <v>578</v>
      </c>
      <c r="AT83" s="8" t="s">
        <v>689</v>
      </c>
      <c r="AU83" s="8" t="s">
        <v>689</v>
      </c>
      <c r="AV83" s="8" t="s">
        <v>595</v>
      </c>
    </row>
    <row r="84" spans="1:48" ht="45" customHeight="1" x14ac:dyDescent="0.25">
      <c r="A84" s="8" t="s">
        <v>110</v>
      </c>
      <c r="B84" s="8" t="s">
        <v>121</v>
      </c>
      <c r="C84" s="8" t="s">
        <v>653</v>
      </c>
      <c r="D84" s="8" t="s">
        <v>113</v>
      </c>
      <c r="E84" s="8" t="s">
        <v>290</v>
      </c>
      <c r="F84" s="8" t="s">
        <v>120</v>
      </c>
      <c r="G84" s="8" t="s">
        <v>587</v>
      </c>
      <c r="H84" s="8" t="s">
        <v>291</v>
      </c>
      <c r="I84" s="8" t="s">
        <v>292</v>
      </c>
      <c r="J84" s="8" t="s">
        <v>588</v>
      </c>
      <c r="K84" s="8" t="s">
        <v>120</v>
      </c>
      <c r="L84" s="8" t="s">
        <v>121</v>
      </c>
      <c r="M84" s="8" t="s">
        <v>112</v>
      </c>
      <c r="N84" s="8" t="s">
        <v>258</v>
      </c>
      <c r="O84" s="8" t="s">
        <v>702</v>
      </c>
      <c r="P84" s="8" t="s">
        <v>295</v>
      </c>
      <c r="Q84" s="8" t="s">
        <v>233</v>
      </c>
      <c r="R84" s="8" t="s">
        <v>126</v>
      </c>
      <c r="S84" s="8" t="s">
        <v>127</v>
      </c>
      <c r="T84" s="8" t="s">
        <v>127</v>
      </c>
      <c r="U84" s="8" t="s">
        <v>127</v>
      </c>
      <c r="V84" s="8" t="s">
        <v>116</v>
      </c>
      <c r="W84" s="8" t="s">
        <v>116</v>
      </c>
      <c r="X84" s="8" t="s">
        <v>296</v>
      </c>
      <c r="Y84" s="8" t="s">
        <v>297</v>
      </c>
      <c r="Z84" s="8" t="s">
        <v>590</v>
      </c>
      <c r="AA84" s="8" t="s">
        <v>299</v>
      </c>
      <c r="AB84" s="8" t="s">
        <v>299</v>
      </c>
      <c r="AC84" s="8" t="s">
        <v>132</v>
      </c>
      <c r="AD84" s="8" t="s">
        <v>591</v>
      </c>
      <c r="AE84" s="8" t="s">
        <v>301</v>
      </c>
      <c r="AF84" s="8" t="s">
        <v>686</v>
      </c>
      <c r="AG84" s="8" t="s">
        <v>136</v>
      </c>
      <c r="AH84" s="8" t="s">
        <v>137</v>
      </c>
      <c r="AI84" s="8" t="s">
        <v>687</v>
      </c>
      <c r="AJ84" s="8" t="s">
        <v>116</v>
      </c>
      <c r="AK84" s="8" t="s">
        <v>702</v>
      </c>
      <c r="AL84" s="8" t="s">
        <v>337</v>
      </c>
      <c r="AM84" s="8" t="s">
        <v>115</v>
      </c>
      <c r="AN84" s="8" t="s">
        <v>140</v>
      </c>
      <c r="AO84" s="8" t="s">
        <v>141</v>
      </c>
      <c r="AP84" s="8" t="s">
        <v>588</v>
      </c>
      <c r="AQ84" s="8" t="s">
        <v>702</v>
      </c>
      <c r="AR84" s="8" t="s">
        <v>703</v>
      </c>
      <c r="AS84" s="8" t="s">
        <v>291</v>
      </c>
      <c r="AT84" s="8" t="s">
        <v>689</v>
      </c>
      <c r="AU84" s="8" t="s">
        <v>689</v>
      </c>
      <c r="AV84" s="8" t="s">
        <v>704</v>
      </c>
    </row>
    <row r="85" spans="1:48" ht="45" customHeight="1" x14ac:dyDescent="0.25">
      <c r="A85" s="8" t="s">
        <v>110</v>
      </c>
      <c r="B85" s="8" t="s">
        <v>121</v>
      </c>
      <c r="C85" s="8" t="s">
        <v>653</v>
      </c>
      <c r="D85" s="8" t="s">
        <v>113</v>
      </c>
      <c r="E85" s="8" t="s">
        <v>305</v>
      </c>
      <c r="F85" s="8" t="s">
        <v>115</v>
      </c>
      <c r="G85" s="8" t="s">
        <v>116</v>
      </c>
      <c r="H85" s="8" t="s">
        <v>306</v>
      </c>
      <c r="I85" s="8" t="s">
        <v>307</v>
      </c>
      <c r="J85" s="8" t="s">
        <v>308</v>
      </c>
      <c r="K85" s="8" t="s">
        <v>120</v>
      </c>
      <c r="L85" s="8" t="s">
        <v>121</v>
      </c>
      <c r="M85" s="8" t="s">
        <v>112</v>
      </c>
      <c r="N85" s="8" t="s">
        <v>258</v>
      </c>
      <c r="O85" s="8" t="s">
        <v>705</v>
      </c>
      <c r="P85" s="8" t="s">
        <v>310</v>
      </c>
      <c r="Q85" s="8" t="s">
        <v>233</v>
      </c>
      <c r="R85" s="8" t="s">
        <v>311</v>
      </c>
      <c r="S85" s="8" t="s">
        <v>127</v>
      </c>
      <c r="T85" s="8" t="s">
        <v>127</v>
      </c>
      <c r="U85" s="8" t="s">
        <v>127</v>
      </c>
      <c r="V85" s="8" t="s">
        <v>116</v>
      </c>
      <c r="W85" s="8" t="s">
        <v>116</v>
      </c>
      <c r="X85" s="8" t="s">
        <v>313</v>
      </c>
      <c r="Y85" s="8" t="s">
        <v>314</v>
      </c>
      <c r="Z85" s="8" t="s">
        <v>315</v>
      </c>
      <c r="AA85" s="8" t="s">
        <v>299</v>
      </c>
      <c r="AB85" s="8" t="s">
        <v>299</v>
      </c>
      <c r="AC85" s="8" t="s">
        <v>132</v>
      </c>
      <c r="AD85" s="8" t="s">
        <v>316</v>
      </c>
      <c r="AE85" s="8" t="s">
        <v>317</v>
      </c>
      <c r="AF85" s="8" t="s">
        <v>686</v>
      </c>
      <c r="AG85" s="8" t="s">
        <v>136</v>
      </c>
      <c r="AH85" s="8" t="s">
        <v>137</v>
      </c>
      <c r="AI85" s="8" t="s">
        <v>687</v>
      </c>
      <c r="AJ85" s="8" t="s">
        <v>116</v>
      </c>
      <c r="AK85" s="8" t="s">
        <v>705</v>
      </c>
      <c r="AL85" s="8" t="s">
        <v>139</v>
      </c>
      <c r="AM85" s="8" t="s">
        <v>115</v>
      </c>
      <c r="AN85" s="8" t="s">
        <v>140</v>
      </c>
      <c r="AO85" s="8" t="s">
        <v>141</v>
      </c>
      <c r="AP85" s="8" t="s">
        <v>308</v>
      </c>
      <c r="AQ85" s="8" t="s">
        <v>705</v>
      </c>
      <c r="AR85" s="8" t="s">
        <v>706</v>
      </c>
      <c r="AS85" s="8" t="s">
        <v>306</v>
      </c>
      <c r="AT85" s="8" t="s">
        <v>689</v>
      </c>
      <c r="AU85" s="8" t="s">
        <v>689</v>
      </c>
      <c r="AV85" s="8" t="s">
        <v>595</v>
      </c>
    </row>
    <row r="86" spans="1:48" ht="45" customHeight="1" x14ac:dyDescent="0.25">
      <c r="A86" s="8" t="s">
        <v>110</v>
      </c>
      <c r="B86" s="8" t="s">
        <v>121</v>
      </c>
      <c r="C86" s="8" t="s">
        <v>653</v>
      </c>
      <c r="D86" s="8" t="s">
        <v>113</v>
      </c>
      <c r="E86" s="8" t="s">
        <v>320</v>
      </c>
      <c r="F86" s="8" t="s">
        <v>120</v>
      </c>
      <c r="G86" s="8" t="s">
        <v>243</v>
      </c>
      <c r="H86" s="8" t="s">
        <v>321</v>
      </c>
      <c r="I86" s="8" t="s">
        <v>322</v>
      </c>
      <c r="J86" s="8" t="s">
        <v>323</v>
      </c>
      <c r="K86" s="8" t="s">
        <v>120</v>
      </c>
      <c r="L86" s="8" t="s">
        <v>121</v>
      </c>
      <c r="M86" s="8" t="s">
        <v>112</v>
      </c>
      <c r="N86" s="8" t="s">
        <v>324</v>
      </c>
      <c r="O86" s="8" t="s">
        <v>707</v>
      </c>
      <c r="P86" s="8" t="s">
        <v>326</v>
      </c>
      <c r="Q86" s="8" t="s">
        <v>327</v>
      </c>
      <c r="R86" s="8" t="s">
        <v>328</v>
      </c>
      <c r="S86" s="8" t="s">
        <v>127</v>
      </c>
      <c r="T86" s="8" t="s">
        <v>127</v>
      </c>
      <c r="U86" s="8" t="s">
        <v>127</v>
      </c>
      <c r="V86" s="8" t="s">
        <v>116</v>
      </c>
      <c r="W86" s="8" t="s">
        <v>116</v>
      </c>
      <c r="X86" s="8" t="s">
        <v>330</v>
      </c>
      <c r="Y86" s="8" t="s">
        <v>331</v>
      </c>
      <c r="Z86" s="8" t="s">
        <v>332</v>
      </c>
      <c r="AA86" s="8" t="s">
        <v>333</v>
      </c>
      <c r="AB86" s="8" t="s">
        <v>333</v>
      </c>
      <c r="AC86" s="8" t="s">
        <v>132</v>
      </c>
      <c r="AD86" s="8" t="s">
        <v>334</v>
      </c>
      <c r="AE86" s="8" t="s">
        <v>335</v>
      </c>
      <c r="AF86" s="8" t="s">
        <v>686</v>
      </c>
      <c r="AG86" s="8" t="s">
        <v>136</v>
      </c>
      <c r="AH86" s="8" t="s">
        <v>137</v>
      </c>
      <c r="AI86" s="8" t="s">
        <v>687</v>
      </c>
      <c r="AJ86" s="8" t="s">
        <v>116</v>
      </c>
      <c r="AK86" s="8" t="s">
        <v>707</v>
      </c>
      <c r="AL86" s="8" t="s">
        <v>337</v>
      </c>
      <c r="AM86" s="8" t="s">
        <v>115</v>
      </c>
      <c r="AN86" s="8" t="s">
        <v>140</v>
      </c>
      <c r="AO86" s="8" t="s">
        <v>141</v>
      </c>
      <c r="AP86" s="8" t="s">
        <v>323</v>
      </c>
      <c r="AQ86" s="8" t="s">
        <v>707</v>
      </c>
      <c r="AR86" s="8" t="s">
        <v>708</v>
      </c>
      <c r="AS86" s="8" t="s">
        <v>339</v>
      </c>
      <c r="AT86" s="8" t="s">
        <v>689</v>
      </c>
      <c r="AU86" s="8" t="s">
        <v>689</v>
      </c>
      <c r="AV86" s="8" t="s">
        <v>696</v>
      </c>
    </row>
    <row r="87" spans="1:48" ht="45" customHeight="1" x14ac:dyDescent="0.25">
      <c r="A87" s="8" t="s">
        <v>110</v>
      </c>
      <c r="B87" s="8" t="s">
        <v>121</v>
      </c>
      <c r="C87" s="8" t="s">
        <v>653</v>
      </c>
      <c r="D87" s="8" t="s">
        <v>151</v>
      </c>
      <c r="E87" s="8" t="s">
        <v>152</v>
      </c>
      <c r="F87" s="8" t="s">
        <v>115</v>
      </c>
      <c r="G87" s="8" t="s">
        <v>116</v>
      </c>
      <c r="H87" s="8" t="s">
        <v>153</v>
      </c>
      <c r="I87" s="8" t="s">
        <v>154</v>
      </c>
      <c r="J87" s="8" t="s">
        <v>709</v>
      </c>
      <c r="K87" s="8" t="s">
        <v>120</v>
      </c>
      <c r="L87" s="8" t="s">
        <v>121</v>
      </c>
      <c r="M87" s="8" t="s">
        <v>156</v>
      </c>
      <c r="N87" s="8" t="s">
        <v>157</v>
      </c>
      <c r="O87" s="8" t="s">
        <v>710</v>
      </c>
      <c r="P87" s="8" t="s">
        <v>159</v>
      </c>
      <c r="Q87" s="8" t="s">
        <v>116</v>
      </c>
      <c r="R87" s="8" t="s">
        <v>160</v>
      </c>
      <c r="S87" s="8" t="s">
        <v>116</v>
      </c>
      <c r="T87" s="8" t="s">
        <v>116</v>
      </c>
      <c r="U87" s="8" t="s">
        <v>116</v>
      </c>
      <c r="V87" s="8" t="s">
        <v>162</v>
      </c>
      <c r="W87" s="8" t="s">
        <v>116</v>
      </c>
      <c r="X87" s="8" t="s">
        <v>711</v>
      </c>
      <c r="Y87" s="8" t="s">
        <v>163</v>
      </c>
      <c r="Z87" s="8" t="s">
        <v>164</v>
      </c>
      <c r="AA87" s="8" t="s">
        <v>165</v>
      </c>
      <c r="AB87" s="8" t="s">
        <v>165</v>
      </c>
      <c r="AC87" s="8" t="s">
        <v>166</v>
      </c>
      <c r="AD87" s="8" t="s">
        <v>166</v>
      </c>
      <c r="AE87" s="8" t="s">
        <v>167</v>
      </c>
      <c r="AF87" s="8" t="s">
        <v>686</v>
      </c>
      <c r="AG87" s="8" t="s">
        <v>168</v>
      </c>
      <c r="AH87" s="8" t="s">
        <v>169</v>
      </c>
      <c r="AI87" s="8" t="s">
        <v>712</v>
      </c>
      <c r="AJ87" s="8" t="s">
        <v>170</v>
      </c>
      <c r="AK87" s="8" t="s">
        <v>710</v>
      </c>
      <c r="AL87" s="8" t="s">
        <v>171</v>
      </c>
      <c r="AM87" s="8" t="s">
        <v>115</v>
      </c>
      <c r="AN87" s="8" t="s">
        <v>116</v>
      </c>
      <c r="AO87" s="8" t="s">
        <v>141</v>
      </c>
      <c r="AP87" s="8" t="s">
        <v>709</v>
      </c>
      <c r="AQ87" s="8" t="s">
        <v>710</v>
      </c>
      <c r="AR87" s="8" t="s">
        <v>116</v>
      </c>
      <c r="AS87" s="8" t="s">
        <v>172</v>
      </c>
      <c r="AT87" s="8" t="s">
        <v>713</v>
      </c>
      <c r="AU87" s="8" t="s">
        <v>713</v>
      </c>
      <c r="AV87" s="8" t="s">
        <v>714</v>
      </c>
    </row>
    <row r="88" spans="1:48" ht="45" customHeight="1" x14ac:dyDescent="0.25">
      <c r="A88" s="8" t="s">
        <v>110</v>
      </c>
      <c r="B88" s="8" t="s">
        <v>121</v>
      </c>
      <c r="C88" s="8" t="s">
        <v>653</v>
      </c>
      <c r="D88" s="8" t="s">
        <v>151</v>
      </c>
      <c r="E88" s="8" t="s">
        <v>175</v>
      </c>
      <c r="F88" s="8" t="s">
        <v>115</v>
      </c>
      <c r="G88" s="8" t="s">
        <v>116</v>
      </c>
      <c r="H88" s="8" t="s">
        <v>153</v>
      </c>
      <c r="I88" s="8" t="s">
        <v>176</v>
      </c>
      <c r="J88" s="8" t="s">
        <v>715</v>
      </c>
      <c r="K88" s="8" t="s">
        <v>120</v>
      </c>
      <c r="L88" s="8" t="s">
        <v>121</v>
      </c>
      <c r="M88" s="8" t="s">
        <v>156</v>
      </c>
      <c r="N88" s="8" t="s">
        <v>157</v>
      </c>
      <c r="O88" s="8" t="s">
        <v>716</v>
      </c>
      <c r="P88" s="8" t="s">
        <v>179</v>
      </c>
      <c r="Q88" s="8" t="s">
        <v>116</v>
      </c>
      <c r="R88" s="8" t="s">
        <v>180</v>
      </c>
      <c r="S88" s="8" t="s">
        <v>116</v>
      </c>
      <c r="T88" s="8" t="s">
        <v>116</v>
      </c>
      <c r="U88" s="8" t="s">
        <v>116</v>
      </c>
      <c r="V88" s="8" t="s">
        <v>162</v>
      </c>
      <c r="W88" s="8" t="s">
        <v>116</v>
      </c>
      <c r="X88" s="8" t="s">
        <v>711</v>
      </c>
      <c r="Y88" s="8" t="s">
        <v>183</v>
      </c>
      <c r="Z88" s="8" t="s">
        <v>184</v>
      </c>
      <c r="AA88" s="8" t="s">
        <v>185</v>
      </c>
      <c r="AB88" s="8" t="s">
        <v>185</v>
      </c>
      <c r="AC88" s="8" t="s">
        <v>166</v>
      </c>
      <c r="AD88" s="8" t="s">
        <v>166</v>
      </c>
      <c r="AE88" s="8" t="s">
        <v>186</v>
      </c>
      <c r="AF88" s="8" t="s">
        <v>686</v>
      </c>
      <c r="AG88" s="8" t="s">
        <v>168</v>
      </c>
      <c r="AH88" s="8" t="s">
        <v>169</v>
      </c>
      <c r="AI88" s="8" t="s">
        <v>712</v>
      </c>
      <c r="AJ88" s="8" t="s">
        <v>170</v>
      </c>
      <c r="AK88" s="8" t="s">
        <v>716</v>
      </c>
      <c r="AL88" s="8" t="s">
        <v>187</v>
      </c>
      <c r="AM88" s="8" t="s">
        <v>115</v>
      </c>
      <c r="AN88" s="8" t="s">
        <v>116</v>
      </c>
      <c r="AO88" s="8" t="s">
        <v>141</v>
      </c>
      <c r="AP88" s="8" t="s">
        <v>715</v>
      </c>
      <c r="AQ88" s="8" t="s">
        <v>716</v>
      </c>
      <c r="AR88" s="8" t="s">
        <v>116</v>
      </c>
      <c r="AS88" s="8" t="s">
        <v>172</v>
      </c>
      <c r="AT88" s="8" t="s">
        <v>713</v>
      </c>
      <c r="AU88" s="8" t="s">
        <v>713</v>
      </c>
      <c r="AV88" s="8" t="s">
        <v>717</v>
      </c>
    </row>
    <row r="89" spans="1:48" ht="45" customHeight="1" x14ac:dyDescent="0.25">
      <c r="A89" s="8" t="s">
        <v>110</v>
      </c>
      <c r="B89" s="8" t="s">
        <v>121</v>
      </c>
      <c r="C89" s="8" t="s">
        <v>653</v>
      </c>
      <c r="D89" s="8" t="s">
        <v>151</v>
      </c>
      <c r="E89" s="8" t="s">
        <v>205</v>
      </c>
      <c r="F89" s="8" t="s">
        <v>115</v>
      </c>
      <c r="G89" s="8" t="s">
        <v>116</v>
      </c>
      <c r="H89" s="8" t="s">
        <v>153</v>
      </c>
      <c r="I89" s="8" t="s">
        <v>176</v>
      </c>
      <c r="J89" s="8" t="s">
        <v>715</v>
      </c>
      <c r="K89" s="8" t="s">
        <v>120</v>
      </c>
      <c r="L89" s="8" t="s">
        <v>121</v>
      </c>
      <c r="M89" s="8" t="s">
        <v>156</v>
      </c>
      <c r="N89" s="8" t="s">
        <v>157</v>
      </c>
      <c r="O89" s="8" t="s">
        <v>718</v>
      </c>
      <c r="P89" s="8" t="s">
        <v>207</v>
      </c>
      <c r="Q89" s="8" t="s">
        <v>116</v>
      </c>
      <c r="R89" s="8" t="s">
        <v>208</v>
      </c>
      <c r="S89" s="8" t="s">
        <v>116</v>
      </c>
      <c r="T89" s="8" t="s">
        <v>116</v>
      </c>
      <c r="U89" s="8" t="s">
        <v>116</v>
      </c>
      <c r="V89" s="8" t="s">
        <v>162</v>
      </c>
      <c r="W89" s="8" t="s">
        <v>116</v>
      </c>
      <c r="X89" s="8" t="s">
        <v>711</v>
      </c>
      <c r="Y89" s="8" t="s">
        <v>210</v>
      </c>
      <c r="Z89" s="8" t="s">
        <v>211</v>
      </c>
      <c r="AA89" s="8" t="s">
        <v>212</v>
      </c>
      <c r="AB89" s="8" t="s">
        <v>213</v>
      </c>
      <c r="AC89" s="8" t="s">
        <v>166</v>
      </c>
      <c r="AD89" s="8" t="s">
        <v>166</v>
      </c>
      <c r="AE89" s="8" t="s">
        <v>214</v>
      </c>
      <c r="AF89" s="8" t="s">
        <v>686</v>
      </c>
      <c r="AG89" s="8" t="s">
        <v>168</v>
      </c>
      <c r="AH89" s="8" t="s">
        <v>169</v>
      </c>
      <c r="AI89" s="8" t="s">
        <v>712</v>
      </c>
      <c r="AJ89" s="8" t="s">
        <v>170</v>
      </c>
      <c r="AK89" s="8" t="s">
        <v>718</v>
      </c>
      <c r="AL89" s="8" t="s">
        <v>187</v>
      </c>
      <c r="AM89" s="8" t="s">
        <v>115</v>
      </c>
      <c r="AN89" s="8" t="s">
        <v>116</v>
      </c>
      <c r="AO89" s="8" t="s">
        <v>141</v>
      </c>
      <c r="AP89" s="8" t="s">
        <v>715</v>
      </c>
      <c r="AQ89" s="8" t="s">
        <v>718</v>
      </c>
      <c r="AR89" s="8" t="s">
        <v>116</v>
      </c>
      <c r="AS89" s="8" t="s">
        <v>172</v>
      </c>
      <c r="AT89" s="8" t="s">
        <v>713</v>
      </c>
      <c r="AU89" s="8" t="s">
        <v>713</v>
      </c>
      <c r="AV89" s="8" t="s">
        <v>719</v>
      </c>
    </row>
    <row r="90" spans="1:48" ht="45" customHeight="1" x14ac:dyDescent="0.25">
      <c r="A90" s="8" t="s">
        <v>110</v>
      </c>
      <c r="B90" s="8" t="s">
        <v>121</v>
      </c>
      <c r="C90" s="8" t="s">
        <v>653</v>
      </c>
      <c r="D90" s="8" t="s">
        <v>151</v>
      </c>
      <c r="E90" s="8" t="s">
        <v>217</v>
      </c>
      <c r="F90" s="8" t="s">
        <v>115</v>
      </c>
      <c r="G90" s="8" t="s">
        <v>116</v>
      </c>
      <c r="H90" s="8" t="s">
        <v>153</v>
      </c>
      <c r="I90" s="8" t="s">
        <v>176</v>
      </c>
      <c r="J90" s="8" t="s">
        <v>715</v>
      </c>
      <c r="K90" s="8" t="s">
        <v>120</v>
      </c>
      <c r="L90" s="8" t="s">
        <v>121</v>
      </c>
      <c r="M90" s="8" t="s">
        <v>156</v>
      </c>
      <c r="N90" s="8" t="s">
        <v>157</v>
      </c>
      <c r="O90" s="8" t="s">
        <v>720</v>
      </c>
      <c r="P90" s="8" t="s">
        <v>219</v>
      </c>
      <c r="Q90" s="8" t="s">
        <v>116</v>
      </c>
      <c r="R90" s="8" t="s">
        <v>220</v>
      </c>
      <c r="S90" s="8" t="s">
        <v>116</v>
      </c>
      <c r="T90" s="8" t="s">
        <v>116</v>
      </c>
      <c r="U90" s="8" t="s">
        <v>116</v>
      </c>
      <c r="V90" s="8" t="s">
        <v>162</v>
      </c>
      <c r="W90" s="8" t="s">
        <v>116</v>
      </c>
      <c r="X90" s="8" t="s">
        <v>711</v>
      </c>
      <c r="Y90" s="8" t="s">
        <v>222</v>
      </c>
      <c r="Z90" s="8" t="s">
        <v>223</v>
      </c>
      <c r="AA90" s="8" t="s">
        <v>212</v>
      </c>
      <c r="AB90" s="8" t="s">
        <v>213</v>
      </c>
      <c r="AC90" s="8" t="s">
        <v>166</v>
      </c>
      <c r="AD90" s="8" t="s">
        <v>166</v>
      </c>
      <c r="AE90" s="8" t="s">
        <v>214</v>
      </c>
      <c r="AF90" s="8" t="s">
        <v>686</v>
      </c>
      <c r="AG90" s="8" t="s">
        <v>168</v>
      </c>
      <c r="AH90" s="8" t="s">
        <v>169</v>
      </c>
      <c r="AI90" s="8" t="s">
        <v>712</v>
      </c>
      <c r="AJ90" s="8" t="s">
        <v>170</v>
      </c>
      <c r="AK90" s="8" t="s">
        <v>720</v>
      </c>
      <c r="AL90" s="8" t="s">
        <v>187</v>
      </c>
      <c r="AM90" s="8" t="s">
        <v>115</v>
      </c>
      <c r="AN90" s="8" t="s">
        <v>116</v>
      </c>
      <c r="AO90" s="8" t="s">
        <v>141</v>
      </c>
      <c r="AP90" s="8" t="s">
        <v>715</v>
      </c>
      <c r="AQ90" s="8" t="s">
        <v>720</v>
      </c>
      <c r="AR90" s="8" t="s">
        <v>116</v>
      </c>
      <c r="AS90" s="8" t="s">
        <v>172</v>
      </c>
      <c r="AT90" s="8" t="s">
        <v>713</v>
      </c>
      <c r="AU90" s="8" t="s">
        <v>713</v>
      </c>
      <c r="AV90" s="8" t="s">
        <v>719</v>
      </c>
    </row>
    <row r="91" spans="1:48" ht="45" customHeight="1" x14ac:dyDescent="0.25">
      <c r="A91" s="8" t="s">
        <v>110</v>
      </c>
      <c r="B91" s="8" t="s">
        <v>121</v>
      </c>
      <c r="C91" s="8" t="s">
        <v>653</v>
      </c>
      <c r="D91" s="8" t="s">
        <v>151</v>
      </c>
      <c r="E91" s="8" t="s">
        <v>190</v>
      </c>
      <c r="F91" s="8" t="s">
        <v>115</v>
      </c>
      <c r="G91" s="8" t="s">
        <v>116</v>
      </c>
      <c r="H91" s="8" t="s">
        <v>153</v>
      </c>
      <c r="I91" s="8" t="s">
        <v>176</v>
      </c>
      <c r="J91" s="8" t="s">
        <v>715</v>
      </c>
      <c r="K91" s="8" t="s">
        <v>120</v>
      </c>
      <c r="L91" s="8" t="s">
        <v>191</v>
      </c>
      <c r="M91" s="8" t="s">
        <v>192</v>
      </c>
      <c r="N91" s="8" t="s">
        <v>157</v>
      </c>
      <c r="O91" s="8" t="s">
        <v>721</v>
      </c>
      <c r="P91" s="8" t="s">
        <v>194</v>
      </c>
      <c r="Q91" s="8" t="s">
        <v>116</v>
      </c>
      <c r="R91" s="8" t="s">
        <v>195</v>
      </c>
      <c r="S91" s="8" t="s">
        <v>116</v>
      </c>
      <c r="T91" s="8" t="s">
        <v>116</v>
      </c>
      <c r="U91" s="8" t="s">
        <v>116</v>
      </c>
      <c r="V91" s="8" t="s">
        <v>162</v>
      </c>
      <c r="W91" s="8" t="s">
        <v>116</v>
      </c>
      <c r="X91" s="8" t="s">
        <v>711</v>
      </c>
      <c r="Y91" s="8" t="s">
        <v>197</v>
      </c>
      <c r="Z91" s="8" t="s">
        <v>198</v>
      </c>
      <c r="AA91" s="8" t="s">
        <v>199</v>
      </c>
      <c r="AB91" s="8" t="s">
        <v>200</v>
      </c>
      <c r="AC91" s="8" t="s">
        <v>166</v>
      </c>
      <c r="AD91" s="8" t="s">
        <v>166</v>
      </c>
      <c r="AE91" s="8" t="s">
        <v>201</v>
      </c>
      <c r="AF91" s="8" t="s">
        <v>686</v>
      </c>
      <c r="AG91" s="8" t="s">
        <v>168</v>
      </c>
      <c r="AH91" s="8" t="s">
        <v>169</v>
      </c>
      <c r="AI91" s="8" t="s">
        <v>712</v>
      </c>
      <c r="AJ91" s="8" t="s">
        <v>170</v>
      </c>
      <c r="AK91" s="8" t="s">
        <v>721</v>
      </c>
      <c r="AL91" s="8" t="s">
        <v>202</v>
      </c>
      <c r="AM91" s="8" t="s">
        <v>115</v>
      </c>
      <c r="AN91" s="8" t="s">
        <v>116</v>
      </c>
      <c r="AO91" s="8" t="s">
        <v>141</v>
      </c>
      <c r="AP91" s="8" t="s">
        <v>715</v>
      </c>
      <c r="AQ91" s="8" t="s">
        <v>721</v>
      </c>
      <c r="AR91" s="8" t="s">
        <v>116</v>
      </c>
      <c r="AS91" s="8" t="s">
        <v>172</v>
      </c>
      <c r="AT91" s="8" t="s">
        <v>713</v>
      </c>
      <c r="AU91" s="8" t="s">
        <v>713</v>
      </c>
      <c r="AV91" s="8" t="s">
        <v>719</v>
      </c>
    </row>
    <row r="92" spans="1:48" ht="45" customHeight="1" x14ac:dyDescent="0.25">
      <c r="A92" s="8" t="s">
        <v>110</v>
      </c>
      <c r="B92" s="8" t="s">
        <v>121</v>
      </c>
      <c r="C92" s="8" t="s">
        <v>653</v>
      </c>
      <c r="D92" s="8" t="s">
        <v>113</v>
      </c>
      <c r="E92" s="8" t="s">
        <v>722</v>
      </c>
      <c r="F92" s="8" t="s">
        <v>115</v>
      </c>
      <c r="G92" s="8" t="s">
        <v>116</v>
      </c>
      <c r="H92" s="8" t="s">
        <v>454</v>
      </c>
      <c r="I92" s="8" t="s">
        <v>628</v>
      </c>
      <c r="J92" s="8" t="s">
        <v>456</v>
      </c>
      <c r="K92" s="8" t="s">
        <v>120</v>
      </c>
      <c r="L92" s="8" t="s">
        <v>121</v>
      </c>
      <c r="M92" s="8" t="s">
        <v>112</v>
      </c>
      <c r="N92" s="8" t="s">
        <v>457</v>
      </c>
      <c r="O92" s="8" t="s">
        <v>723</v>
      </c>
      <c r="P92" s="8" t="s">
        <v>459</v>
      </c>
      <c r="Q92" s="8" t="s">
        <v>116</v>
      </c>
      <c r="R92" s="8" t="s">
        <v>460</v>
      </c>
      <c r="S92" s="8" t="s">
        <v>116</v>
      </c>
      <c r="T92" s="8" t="s">
        <v>116</v>
      </c>
      <c r="U92" s="8" t="s">
        <v>116</v>
      </c>
      <c r="V92" s="8" t="s">
        <v>116</v>
      </c>
      <c r="W92" s="8" t="s">
        <v>116</v>
      </c>
      <c r="X92" s="8" t="s">
        <v>116</v>
      </c>
      <c r="Y92" s="8" t="s">
        <v>461</v>
      </c>
      <c r="Z92" s="8" t="s">
        <v>462</v>
      </c>
      <c r="AA92" s="8" t="s">
        <v>459</v>
      </c>
      <c r="AB92" s="8" t="s">
        <v>463</v>
      </c>
      <c r="AC92" s="8" t="s">
        <v>464</v>
      </c>
      <c r="AD92" s="8" t="s">
        <v>465</v>
      </c>
      <c r="AE92" s="8" t="s">
        <v>466</v>
      </c>
      <c r="AF92" s="8" t="s">
        <v>686</v>
      </c>
      <c r="AG92" s="8" t="s">
        <v>168</v>
      </c>
      <c r="AH92" s="8" t="s">
        <v>169</v>
      </c>
      <c r="AI92" s="8" t="s">
        <v>687</v>
      </c>
      <c r="AJ92" s="8" t="s">
        <v>116</v>
      </c>
      <c r="AK92" s="8" t="s">
        <v>723</v>
      </c>
      <c r="AL92" s="8" t="s">
        <v>187</v>
      </c>
      <c r="AM92" s="8" t="s">
        <v>115</v>
      </c>
      <c r="AN92" s="8" t="s">
        <v>116</v>
      </c>
      <c r="AO92" s="8" t="s">
        <v>141</v>
      </c>
      <c r="AP92" s="8" t="s">
        <v>116</v>
      </c>
      <c r="AQ92" s="8" t="s">
        <v>723</v>
      </c>
      <c r="AR92" s="8" t="s">
        <v>724</v>
      </c>
      <c r="AS92" s="8" t="s">
        <v>454</v>
      </c>
      <c r="AT92" s="8" t="s">
        <v>725</v>
      </c>
      <c r="AU92" s="8" t="s">
        <v>725</v>
      </c>
      <c r="AV92" s="8" t="s">
        <v>469</v>
      </c>
    </row>
    <row r="93" spans="1:48" ht="45" customHeight="1" x14ac:dyDescent="0.25">
      <c r="A93" s="8" t="s">
        <v>110</v>
      </c>
      <c r="B93" s="8" t="s">
        <v>121</v>
      </c>
      <c r="C93" s="8" t="s">
        <v>653</v>
      </c>
      <c r="D93" s="8" t="s">
        <v>113</v>
      </c>
      <c r="E93" s="8" t="s">
        <v>470</v>
      </c>
      <c r="F93" s="8" t="s">
        <v>115</v>
      </c>
      <c r="G93" s="8" t="s">
        <v>116</v>
      </c>
      <c r="H93" s="8" t="s">
        <v>454</v>
      </c>
      <c r="I93" s="8" t="s">
        <v>116</v>
      </c>
      <c r="J93" s="8" t="s">
        <v>116</v>
      </c>
      <c r="K93" s="8" t="s">
        <v>120</v>
      </c>
      <c r="L93" s="8" t="s">
        <v>121</v>
      </c>
      <c r="M93" s="8" t="s">
        <v>112</v>
      </c>
      <c r="N93" s="8" t="s">
        <v>473</v>
      </c>
      <c r="O93" s="8" t="s">
        <v>726</v>
      </c>
      <c r="P93" s="8" t="s">
        <v>727</v>
      </c>
      <c r="Q93" s="8" t="s">
        <v>116</v>
      </c>
      <c r="R93" s="8" t="s">
        <v>476</v>
      </c>
      <c r="S93" s="8" t="s">
        <v>116</v>
      </c>
      <c r="T93" s="8" t="s">
        <v>116</v>
      </c>
      <c r="U93" s="8" t="s">
        <v>116</v>
      </c>
      <c r="V93" s="8" t="s">
        <v>116</v>
      </c>
      <c r="W93" s="8" t="s">
        <v>116</v>
      </c>
      <c r="X93" s="8" t="s">
        <v>116</v>
      </c>
      <c r="Y93" s="8" t="s">
        <v>477</v>
      </c>
      <c r="Z93" s="8" t="s">
        <v>478</v>
      </c>
      <c r="AA93" s="8" t="s">
        <v>459</v>
      </c>
      <c r="AB93" s="8" t="s">
        <v>479</v>
      </c>
      <c r="AC93" s="8" t="s">
        <v>480</v>
      </c>
      <c r="AD93" s="8" t="s">
        <v>465</v>
      </c>
      <c r="AE93" s="8" t="s">
        <v>466</v>
      </c>
      <c r="AF93" s="8" t="s">
        <v>686</v>
      </c>
      <c r="AG93" s="8" t="s">
        <v>168</v>
      </c>
      <c r="AH93" s="8" t="s">
        <v>169</v>
      </c>
      <c r="AI93" s="8" t="s">
        <v>687</v>
      </c>
      <c r="AJ93" s="8" t="s">
        <v>116</v>
      </c>
      <c r="AK93" s="8" t="s">
        <v>726</v>
      </c>
      <c r="AL93" s="8" t="s">
        <v>187</v>
      </c>
      <c r="AM93" s="8" t="s">
        <v>115</v>
      </c>
      <c r="AN93" s="8" t="s">
        <v>116</v>
      </c>
      <c r="AO93" s="8" t="s">
        <v>141</v>
      </c>
      <c r="AP93" s="8" t="s">
        <v>116</v>
      </c>
      <c r="AQ93" s="8" t="s">
        <v>726</v>
      </c>
      <c r="AR93" s="8" t="s">
        <v>728</v>
      </c>
      <c r="AS93" s="8" t="s">
        <v>454</v>
      </c>
      <c r="AT93" s="8" t="s">
        <v>725</v>
      </c>
      <c r="AU93" s="8" t="s">
        <v>725</v>
      </c>
      <c r="AV93" s="8" t="s">
        <v>485</v>
      </c>
    </row>
    <row r="94" spans="1:48" ht="45" customHeight="1" x14ac:dyDescent="0.25">
      <c r="A94" s="8" t="s">
        <v>110</v>
      </c>
      <c r="B94" s="8" t="s">
        <v>121</v>
      </c>
      <c r="C94" s="8" t="s">
        <v>653</v>
      </c>
      <c r="D94" s="8" t="s">
        <v>113</v>
      </c>
      <c r="E94" s="8" t="s">
        <v>444</v>
      </c>
      <c r="F94" s="8" t="s">
        <v>115</v>
      </c>
      <c r="G94" s="8" t="s">
        <v>116</v>
      </c>
      <c r="H94" s="8" t="s">
        <v>116</v>
      </c>
      <c r="I94" s="8" t="s">
        <v>342</v>
      </c>
      <c r="J94" s="8" t="s">
        <v>229</v>
      </c>
      <c r="K94" s="8" t="s">
        <v>120</v>
      </c>
      <c r="L94" s="8" t="s">
        <v>121</v>
      </c>
      <c r="M94" s="8" t="s">
        <v>112</v>
      </c>
      <c r="N94" s="8" t="s">
        <v>157</v>
      </c>
      <c r="O94" s="8" t="s">
        <v>729</v>
      </c>
      <c r="P94" s="8" t="s">
        <v>646</v>
      </c>
      <c r="Q94" s="8" t="s">
        <v>637</v>
      </c>
      <c r="R94" s="8" t="s">
        <v>548</v>
      </c>
      <c r="S94" s="8" t="s">
        <v>647</v>
      </c>
      <c r="T94" s="8" t="s">
        <v>730</v>
      </c>
      <c r="U94" s="8" t="s">
        <v>116</v>
      </c>
      <c r="V94" s="8" t="s">
        <v>116</v>
      </c>
      <c r="W94" s="8" t="s">
        <v>116</v>
      </c>
      <c r="X94" s="8" t="s">
        <v>431</v>
      </c>
      <c r="Y94" s="8" t="s">
        <v>140</v>
      </c>
      <c r="Z94" s="8" t="s">
        <v>140</v>
      </c>
      <c r="AA94" s="8" t="s">
        <v>116</v>
      </c>
      <c r="AB94" s="8" t="s">
        <v>116</v>
      </c>
      <c r="AC94" s="8" t="s">
        <v>436</v>
      </c>
      <c r="AD94" s="8" t="s">
        <v>436</v>
      </c>
      <c r="AE94" s="8" t="s">
        <v>140</v>
      </c>
      <c r="AF94" s="8" t="s">
        <v>686</v>
      </c>
      <c r="AG94" s="8" t="s">
        <v>168</v>
      </c>
      <c r="AH94" s="8" t="s">
        <v>640</v>
      </c>
      <c r="AI94" s="8" t="s">
        <v>731</v>
      </c>
      <c r="AJ94" s="8" t="s">
        <v>439</v>
      </c>
      <c r="AK94" s="8" t="s">
        <v>729</v>
      </c>
      <c r="AL94" s="8" t="s">
        <v>116</v>
      </c>
      <c r="AM94" s="8" t="s">
        <v>115</v>
      </c>
      <c r="AN94" s="8" t="s">
        <v>116</v>
      </c>
      <c r="AO94" s="8" t="s">
        <v>141</v>
      </c>
      <c r="AP94" s="8" t="s">
        <v>451</v>
      </c>
      <c r="AQ94" s="8" t="s">
        <v>729</v>
      </c>
      <c r="AR94" s="8" t="s">
        <v>732</v>
      </c>
      <c r="AS94" s="8" t="s">
        <v>442</v>
      </c>
      <c r="AT94" s="8" t="s">
        <v>733</v>
      </c>
      <c r="AU94" s="8" t="s">
        <v>733</v>
      </c>
      <c r="AV94" s="8" t="s">
        <v>734</v>
      </c>
    </row>
    <row r="95" spans="1:48" ht="45" customHeight="1" x14ac:dyDescent="0.25">
      <c r="A95" s="8" t="s">
        <v>110</v>
      </c>
      <c r="B95" s="8" t="s">
        <v>121</v>
      </c>
      <c r="C95" s="8" t="s">
        <v>653</v>
      </c>
      <c r="D95" s="8" t="s">
        <v>423</v>
      </c>
      <c r="E95" s="8" t="s">
        <v>634</v>
      </c>
      <c r="F95" s="8" t="s">
        <v>115</v>
      </c>
      <c r="G95" s="8" t="s">
        <v>116</v>
      </c>
      <c r="H95" s="8" t="s">
        <v>116</v>
      </c>
      <c r="I95" s="8" t="s">
        <v>342</v>
      </c>
      <c r="J95" s="8" t="s">
        <v>229</v>
      </c>
      <c r="K95" s="8" t="s">
        <v>120</v>
      </c>
      <c r="L95" s="8" t="s">
        <v>121</v>
      </c>
      <c r="M95" s="8" t="s">
        <v>112</v>
      </c>
      <c r="N95" s="8" t="s">
        <v>157</v>
      </c>
      <c r="O95" s="8" t="s">
        <v>735</v>
      </c>
      <c r="P95" s="8" t="s">
        <v>636</v>
      </c>
      <c r="Q95" s="8" t="s">
        <v>637</v>
      </c>
      <c r="R95" s="8" t="s">
        <v>429</v>
      </c>
      <c r="S95" s="8" t="s">
        <v>127</v>
      </c>
      <c r="T95" s="8" t="s">
        <v>736</v>
      </c>
      <c r="U95" s="8" t="s">
        <v>116</v>
      </c>
      <c r="V95" s="8" t="s">
        <v>116</v>
      </c>
      <c r="W95" s="8" t="s">
        <v>116</v>
      </c>
      <c r="X95" s="8" t="s">
        <v>431</v>
      </c>
      <c r="Y95" s="8" t="s">
        <v>432</v>
      </c>
      <c r="Z95" s="8" t="s">
        <v>433</v>
      </c>
      <c r="AA95" s="8" t="s">
        <v>434</v>
      </c>
      <c r="AB95" s="8" t="s">
        <v>639</v>
      </c>
      <c r="AC95" s="8" t="s">
        <v>436</v>
      </c>
      <c r="AD95" s="8" t="s">
        <v>436</v>
      </c>
      <c r="AE95" s="8" t="s">
        <v>140</v>
      </c>
      <c r="AF95" s="8" t="s">
        <v>686</v>
      </c>
      <c r="AG95" s="8" t="s">
        <v>168</v>
      </c>
      <c r="AH95" s="8" t="s">
        <v>640</v>
      </c>
      <c r="AI95" s="8" t="s">
        <v>731</v>
      </c>
      <c r="AJ95" s="8" t="s">
        <v>439</v>
      </c>
      <c r="AK95" s="8" t="s">
        <v>735</v>
      </c>
      <c r="AL95" s="8" t="s">
        <v>116</v>
      </c>
      <c r="AM95" s="8" t="s">
        <v>115</v>
      </c>
      <c r="AN95" s="8" t="s">
        <v>116</v>
      </c>
      <c r="AO95" s="8" t="s">
        <v>115</v>
      </c>
      <c r="AP95" s="8" t="s">
        <v>116</v>
      </c>
      <c r="AQ95" s="8" t="s">
        <v>735</v>
      </c>
      <c r="AR95" s="8" t="s">
        <v>737</v>
      </c>
      <c r="AS95" s="8" t="s">
        <v>442</v>
      </c>
      <c r="AT95" s="8" t="s">
        <v>733</v>
      </c>
      <c r="AU95" s="8" t="s">
        <v>733</v>
      </c>
      <c r="AV95" s="8" t="s">
        <v>644</v>
      </c>
    </row>
  </sheetData>
  <mergeCells count="7">
    <mergeCell ref="A6:AV6"/>
    <mergeCell ref="A2:B2"/>
    <mergeCell ref="C2:E2"/>
    <mergeCell ref="F2:H2"/>
    <mergeCell ref="A3:B3"/>
    <mergeCell ref="C3:E3"/>
    <mergeCell ref="F3:H3"/>
  </mergeCells>
  <dataValidations count="5">
    <dataValidation type="list" allowBlank="1" showErrorMessage="1" sqref="D8:D201" xr:uid="{00000000-0002-0000-0000-000000000000}">
      <formula1>Hidden_14</formula1>
    </dataValidation>
    <dataValidation type="list" allowBlank="1" showErrorMessage="1" sqref="F8:F201" xr:uid="{00000000-0002-0000-0000-000001000000}">
      <formula1>Hidden_26</formula1>
    </dataValidation>
    <dataValidation type="list" allowBlank="1" showErrorMessage="1" sqref="K8:K201" xr:uid="{00000000-0002-0000-0000-000002000000}">
      <formula1>Hidden_311</formula1>
    </dataValidation>
    <dataValidation type="list" allowBlank="1" showErrorMessage="1" sqref="AM8:AM201" xr:uid="{00000000-0002-0000-0000-000003000000}">
      <formula1>Hidden_439</formula1>
    </dataValidation>
    <dataValidation type="list" allowBlank="1" showErrorMessage="1" sqref="AO8:AO201" xr:uid="{00000000-0002-0000-0000-000004000000}">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979</v>
      </c>
    </row>
    <row r="2" spans="1:1" x14ac:dyDescent="0.25">
      <c r="A2" t="s">
        <v>996</v>
      </c>
    </row>
    <row r="3" spans="1:1" x14ac:dyDescent="0.25">
      <c r="A3" t="s">
        <v>988</v>
      </c>
    </row>
    <row r="4" spans="1:1" x14ac:dyDescent="0.25">
      <c r="A4" t="s">
        <v>1067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58"/>
  <sheetViews>
    <sheetView topLeftCell="A3" workbookViewId="0"/>
  </sheetViews>
  <sheetFormatPr baseColWidth="10" defaultColWidth="9.140625" defaultRowHeight="15" x14ac:dyDescent="0.25"/>
  <cols>
    <col min="1" max="1" width="8.42578125" bestFit="1" customWidth="1"/>
    <col min="2" max="2" width="36.5703125" bestFit="1" customWidth="1"/>
    <col min="3" max="3" width="83.42578125" bestFit="1" customWidth="1"/>
    <col min="4" max="4" width="81.85546875" bestFit="1" customWidth="1"/>
    <col min="5" max="5" width="106.7109375" bestFit="1" customWidth="1"/>
  </cols>
  <sheetData>
    <row r="1" spans="1:5" hidden="1" x14ac:dyDescent="0.25">
      <c r="C1" t="s">
        <v>8</v>
      </c>
      <c r="D1" t="s">
        <v>8</v>
      </c>
      <c r="E1" t="s">
        <v>5</v>
      </c>
    </row>
    <row r="2" spans="1:5" hidden="1" x14ac:dyDescent="0.25">
      <c r="C2" t="s">
        <v>1326</v>
      </c>
      <c r="D2" t="s">
        <v>1327</v>
      </c>
      <c r="E2" t="s">
        <v>1328</v>
      </c>
    </row>
    <row r="3" spans="1:5" x14ac:dyDescent="0.25">
      <c r="A3" s="1" t="s">
        <v>744</v>
      </c>
      <c r="B3" s="1"/>
      <c r="C3" s="1" t="s">
        <v>1329</v>
      </c>
      <c r="D3" s="1" t="s">
        <v>1330</v>
      </c>
      <c r="E3" s="1" t="s">
        <v>1331</v>
      </c>
    </row>
    <row r="4" spans="1:5" ht="45" customHeight="1" x14ac:dyDescent="0.25">
      <c r="A4" s="3" t="s">
        <v>158</v>
      </c>
      <c r="B4" s="3" t="s">
        <v>1332</v>
      </c>
      <c r="C4" s="3" t="s">
        <v>1333</v>
      </c>
      <c r="D4" s="3" t="s">
        <v>116</v>
      </c>
      <c r="E4" s="3" t="s">
        <v>116</v>
      </c>
    </row>
    <row r="5" spans="1:5" ht="45" customHeight="1" x14ac:dyDescent="0.25">
      <c r="A5" s="3" t="s">
        <v>178</v>
      </c>
      <c r="B5" s="3" t="s">
        <v>1334</v>
      </c>
      <c r="C5" s="3" t="s">
        <v>1333</v>
      </c>
      <c r="D5" s="3" t="s">
        <v>116</v>
      </c>
      <c r="E5" s="3" t="s">
        <v>116</v>
      </c>
    </row>
    <row r="6" spans="1:5" ht="45" customHeight="1" x14ac:dyDescent="0.25">
      <c r="A6" s="3" t="s">
        <v>193</v>
      </c>
      <c r="B6" s="3" t="s">
        <v>1335</v>
      </c>
      <c r="C6" s="3" t="s">
        <v>1333</v>
      </c>
      <c r="D6" s="3" t="s">
        <v>116</v>
      </c>
      <c r="E6" s="3" t="s">
        <v>116</v>
      </c>
    </row>
    <row r="7" spans="1:5" ht="45" customHeight="1" x14ac:dyDescent="0.25">
      <c r="A7" s="3" t="s">
        <v>206</v>
      </c>
      <c r="B7" s="3" t="s">
        <v>1336</v>
      </c>
      <c r="C7" s="3" t="s">
        <v>1333</v>
      </c>
      <c r="D7" s="3" t="s">
        <v>116</v>
      </c>
      <c r="E7" s="3" t="s">
        <v>116</v>
      </c>
    </row>
    <row r="8" spans="1:5" ht="45" customHeight="1" x14ac:dyDescent="0.25">
      <c r="A8" s="3" t="s">
        <v>218</v>
      </c>
      <c r="B8" s="3" t="s">
        <v>1337</v>
      </c>
      <c r="C8" s="3" t="s">
        <v>1333</v>
      </c>
      <c r="D8" s="3" t="s">
        <v>116</v>
      </c>
      <c r="E8" s="3" t="s">
        <v>116</v>
      </c>
    </row>
    <row r="9" spans="1:5" ht="45" customHeight="1" x14ac:dyDescent="0.25">
      <c r="A9" s="3" t="s">
        <v>344</v>
      </c>
      <c r="B9" s="3" t="s">
        <v>1338</v>
      </c>
      <c r="C9" s="3" t="s">
        <v>1339</v>
      </c>
      <c r="D9" s="3" t="s">
        <v>1339</v>
      </c>
      <c r="E9" s="3" t="s">
        <v>116</v>
      </c>
    </row>
    <row r="10" spans="1:5" ht="45" customHeight="1" x14ac:dyDescent="0.25">
      <c r="A10" s="3" t="s">
        <v>368</v>
      </c>
      <c r="B10" s="3" t="s">
        <v>1340</v>
      </c>
      <c r="C10" s="3" t="s">
        <v>1339</v>
      </c>
      <c r="D10" s="3" t="s">
        <v>1339</v>
      </c>
      <c r="E10" s="3" t="s">
        <v>116</v>
      </c>
    </row>
    <row r="11" spans="1:5" ht="45" customHeight="1" x14ac:dyDescent="0.25">
      <c r="A11" s="3" t="s">
        <v>384</v>
      </c>
      <c r="B11" s="3" t="s">
        <v>1341</v>
      </c>
      <c r="C11" s="3" t="s">
        <v>1339</v>
      </c>
      <c r="D11" s="3" t="s">
        <v>1339</v>
      </c>
      <c r="E11" s="3" t="s">
        <v>116</v>
      </c>
    </row>
    <row r="12" spans="1:5" ht="45" customHeight="1" x14ac:dyDescent="0.25">
      <c r="A12" s="3" t="s">
        <v>399</v>
      </c>
      <c r="B12" s="3" t="s">
        <v>1342</v>
      </c>
      <c r="C12" s="3" t="s">
        <v>1339</v>
      </c>
      <c r="D12" s="3" t="s">
        <v>1339</v>
      </c>
      <c r="E12" s="3" t="s">
        <v>116</v>
      </c>
    </row>
    <row r="13" spans="1:5" ht="45" customHeight="1" x14ac:dyDescent="0.25">
      <c r="A13" s="3" t="s">
        <v>411</v>
      </c>
      <c r="B13" s="3" t="s">
        <v>1343</v>
      </c>
      <c r="C13" s="3" t="s">
        <v>1339</v>
      </c>
      <c r="D13" s="3" t="s">
        <v>1339</v>
      </c>
      <c r="E13" s="3" t="s">
        <v>116</v>
      </c>
    </row>
    <row r="14" spans="1:5" ht="45" customHeight="1" x14ac:dyDescent="0.25">
      <c r="A14" s="3" t="s">
        <v>427</v>
      </c>
      <c r="B14" s="3" t="s">
        <v>1344</v>
      </c>
      <c r="C14" s="3" t="s">
        <v>438</v>
      </c>
      <c r="D14" s="3" t="s">
        <v>438</v>
      </c>
      <c r="E14" s="3" t="s">
        <v>364</v>
      </c>
    </row>
    <row r="15" spans="1:5" ht="45" customHeight="1" x14ac:dyDescent="0.25">
      <c r="A15" s="3" t="s">
        <v>445</v>
      </c>
      <c r="B15" s="3" t="s">
        <v>1345</v>
      </c>
      <c r="C15" s="3" t="s">
        <v>449</v>
      </c>
      <c r="D15" s="3" t="s">
        <v>449</v>
      </c>
      <c r="E15" s="3" t="s">
        <v>364</v>
      </c>
    </row>
    <row r="16" spans="1:5" ht="45" customHeight="1" x14ac:dyDescent="0.25">
      <c r="A16" s="3" t="s">
        <v>458</v>
      </c>
      <c r="B16" s="3" t="s">
        <v>1346</v>
      </c>
      <c r="C16" s="3" t="s">
        <v>1347</v>
      </c>
      <c r="D16" s="3" t="s">
        <v>1347</v>
      </c>
      <c r="E16" s="3" t="s">
        <v>1348</v>
      </c>
    </row>
    <row r="17" spans="1:5" ht="45" customHeight="1" x14ac:dyDescent="0.25">
      <c r="A17" s="3" t="s">
        <v>474</v>
      </c>
      <c r="B17" s="3" t="s">
        <v>1349</v>
      </c>
      <c r="C17" s="3" t="s">
        <v>1347</v>
      </c>
      <c r="D17" s="3" t="s">
        <v>1347</v>
      </c>
      <c r="E17" s="3" t="s">
        <v>1348</v>
      </c>
    </row>
    <row r="18" spans="1:5" ht="45" customHeight="1" x14ac:dyDescent="0.25">
      <c r="A18" s="3" t="s">
        <v>482</v>
      </c>
      <c r="B18" s="3" t="s">
        <v>1350</v>
      </c>
      <c r="C18" s="3" t="s">
        <v>1347</v>
      </c>
      <c r="D18" s="3" t="s">
        <v>1347</v>
      </c>
      <c r="E18" s="3" t="s">
        <v>1348</v>
      </c>
    </row>
    <row r="19" spans="1:5" ht="45" customHeight="1" x14ac:dyDescent="0.25">
      <c r="A19" s="3" t="s">
        <v>486</v>
      </c>
      <c r="B19" s="3" t="s">
        <v>1351</v>
      </c>
      <c r="C19" s="3" t="s">
        <v>1347</v>
      </c>
      <c r="D19" s="3" t="s">
        <v>1347</v>
      </c>
      <c r="E19" s="3" t="s">
        <v>1348</v>
      </c>
    </row>
    <row r="20" spans="1:5" ht="45" customHeight="1" x14ac:dyDescent="0.25">
      <c r="A20" s="3" t="s">
        <v>488</v>
      </c>
      <c r="B20" s="3" t="s">
        <v>1352</v>
      </c>
      <c r="C20" s="3" t="s">
        <v>1339</v>
      </c>
      <c r="D20" s="3" t="s">
        <v>1339</v>
      </c>
      <c r="E20" s="3" t="s">
        <v>116</v>
      </c>
    </row>
    <row r="21" spans="1:5" ht="45" customHeight="1" x14ac:dyDescent="0.25">
      <c r="A21" s="3" t="s">
        <v>495</v>
      </c>
      <c r="B21" s="3" t="s">
        <v>1353</v>
      </c>
      <c r="C21" s="3" t="s">
        <v>1339</v>
      </c>
      <c r="D21" s="3" t="s">
        <v>1339</v>
      </c>
      <c r="E21" s="3" t="s">
        <v>116</v>
      </c>
    </row>
    <row r="22" spans="1:5" ht="45" customHeight="1" x14ac:dyDescent="0.25">
      <c r="A22" s="3" t="s">
        <v>498</v>
      </c>
      <c r="B22" s="3" t="s">
        <v>1354</v>
      </c>
      <c r="C22" s="3" t="s">
        <v>1339</v>
      </c>
      <c r="D22" s="3" t="s">
        <v>1339</v>
      </c>
      <c r="E22" s="3" t="s">
        <v>116</v>
      </c>
    </row>
    <row r="23" spans="1:5" ht="45" customHeight="1" x14ac:dyDescent="0.25">
      <c r="A23" s="3" t="s">
        <v>500</v>
      </c>
      <c r="B23" s="3" t="s">
        <v>1355</v>
      </c>
      <c r="C23" s="3" t="s">
        <v>1339</v>
      </c>
      <c r="D23" s="3" t="s">
        <v>1339</v>
      </c>
      <c r="E23" s="3" t="s">
        <v>116</v>
      </c>
    </row>
    <row r="24" spans="1:5" ht="45" customHeight="1" x14ac:dyDescent="0.25">
      <c r="A24" s="3" t="s">
        <v>503</v>
      </c>
      <c r="B24" s="3" t="s">
        <v>1356</v>
      </c>
      <c r="C24" s="3" t="s">
        <v>1339</v>
      </c>
      <c r="D24" s="3" t="s">
        <v>1339</v>
      </c>
      <c r="E24" s="3" t="s">
        <v>116</v>
      </c>
    </row>
    <row r="25" spans="1:5" ht="45" customHeight="1" x14ac:dyDescent="0.25">
      <c r="A25" s="3" t="s">
        <v>522</v>
      </c>
      <c r="B25" s="3" t="s">
        <v>1357</v>
      </c>
      <c r="C25" s="3" t="s">
        <v>1333</v>
      </c>
      <c r="D25" s="3" t="s">
        <v>524</v>
      </c>
      <c r="E25" s="3" t="s">
        <v>116</v>
      </c>
    </row>
    <row r="26" spans="1:5" ht="45" customHeight="1" x14ac:dyDescent="0.25">
      <c r="A26" s="3" t="s">
        <v>527</v>
      </c>
      <c r="B26" s="3" t="s">
        <v>1358</v>
      </c>
      <c r="C26" s="3" t="s">
        <v>1333</v>
      </c>
      <c r="D26" s="3" t="s">
        <v>524</v>
      </c>
      <c r="E26" s="3" t="s">
        <v>116</v>
      </c>
    </row>
    <row r="27" spans="1:5" ht="45" customHeight="1" x14ac:dyDescent="0.25">
      <c r="A27" s="3" t="s">
        <v>529</v>
      </c>
      <c r="B27" s="3" t="s">
        <v>1359</v>
      </c>
      <c r="C27" s="3" t="s">
        <v>1333</v>
      </c>
      <c r="D27" s="3" t="s">
        <v>524</v>
      </c>
      <c r="E27" s="3" t="s">
        <v>116</v>
      </c>
    </row>
    <row r="28" spans="1:5" ht="45" customHeight="1" x14ac:dyDescent="0.25">
      <c r="A28" s="3" t="s">
        <v>532</v>
      </c>
      <c r="B28" s="3" t="s">
        <v>1360</v>
      </c>
      <c r="C28" s="3" t="s">
        <v>1333</v>
      </c>
      <c r="D28" s="3" t="s">
        <v>524</v>
      </c>
      <c r="E28" s="3" t="s">
        <v>116</v>
      </c>
    </row>
    <row r="29" spans="1:5" ht="45" customHeight="1" x14ac:dyDescent="0.25">
      <c r="A29" s="3" t="s">
        <v>536</v>
      </c>
      <c r="B29" s="3" t="s">
        <v>1361</v>
      </c>
      <c r="C29" s="3" t="s">
        <v>1333</v>
      </c>
      <c r="D29" s="3" t="s">
        <v>524</v>
      </c>
      <c r="E29" s="3" t="s">
        <v>116</v>
      </c>
    </row>
    <row r="30" spans="1:5" ht="45" customHeight="1" x14ac:dyDescent="0.25">
      <c r="A30" s="3" t="s">
        <v>539</v>
      </c>
      <c r="B30" s="3" t="s">
        <v>1362</v>
      </c>
      <c r="C30" s="3" t="s">
        <v>544</v>
      </c>
      <c r="D30" s="3" t="s">
        <v>544</v>
      </c>
      <c r="E30" s="3" t="s">
        <v>525</v>
      </c>
    </row>
    <row r="31" spans="1:5" ht="45" customHeight="1" x14ac:dyDescent="0.25">
      <c r="A31" s="3" t="s">
        <v>546</v>
      </c>
      <c r="B31" s="3" t="s">
        <v>1363</v>
      </c>
      <c r="C31" s="3" t="s">
        <v>1364</v>
      </c>
      <c r="D31" s="3" t="s">
        <v>1364</v>
      </c>
      <c r="E31" s="3" t="s">
        <v>525</v>
      </c>
    </row>
    <row r="32" spans="1:5" ht="45" customHeight="1" x14ac:dyDescent="0.25">
      <c r="A32" s="3" t="s">
        <v>552</v>
      </c>
      <c r="B32" s="3" t="s">
        <v>1365</v>
      </c>
      <c r="C32" s="3" t="s">
        <v>1333</v>
      </c>
      <c r="D32" s="3" t="s">
        <v>554</v>
      </c>
      <c r="E32" s="3" t="s">
        <v>1366</v>
      </c>
    </row>
    <row r="33" spans="1:5" ht="45" customHeight="1" x14ac:dyDescent="0.25">
      <c r="A33" s="3" t="s">
        <v>556</v>
      </c>
      <c r="B33" s="3" t="s">
        <v>1367</v>
      </c>
      <c r="C33" s="3" t="s">
        <v>1333</v>
      </c>
      <c r="D33" s="3" t="s">
        <v>554</v>
      </c>
      <c r="E33" s="3" t="s">
        <v>1366</v>
      </c>
    </row>
    <row r="34" spans="1:5" ht="45" customHeight="1" x14ac:dyDescent="0.25">
      <c r="A34" s="3" t="s">
        <v>558</v>
      </c>
      <c r="B34" s="3" t="s">
        <v>1368</v>
      </c>
      <c r="C34" s="3" t="s">
        <v>1333</v>
      </c>
      <c r="D34" s="3" t="s">
        <v>554</v>
      </c>
      <c r="E34" s="3" t="s">
        <v>1366</v>
      </c>
    </row>
    <row r="35" spans="1:5" ht="45" customHeight="1" x14ac:dyDescent="0.25">
      <c r="A35" s="3" t="s">
        <v>560</v>
      </c>
      <c r="B35" s="3" t="s">
        <v>1369</v>
      </c>
      <c r="C35" s="3" t="s">
        <v>1333</v>
      </c>
      <c r="D35" s="3" t="s">
        <v>554</v>
      </c>
      <c r="E35" s="3" t="s">
        <v>1366</v>
      </c>
    </row>
    <row r="36" spans="1:5" ht="45" customHeight="1" x14ac:dyDescent="0.25">
      <c r="A36" s="3" t="s">
        <v>563</v>
      </c>
      <c r="B36" s="3" t="s">
        <v>1370</v>
      </c>
      <c r="C36" s="3" t="s">
        <v>1333</v>
      </c>
      <c r="D36" s="3" t="s">
        <v>554</v>
      </c>
      <c r="E36" s="3" t="s">
        <v>1366</v>
      </c>
    </row>
    <row r="37" spans="1:5" ht="45" customHeight="1" x14ac:dyDescent="0.25">
      <c r="A37" s="3" t="s">
        <v>598</v>
      </c>
      <c r="B37" s="3" t="s">
        <v>1371</v>
      </c>
      <c r="C37" s="3" t="s">
        <v>1339</v>
      </c>
      <c r="D37" s="3" t="s">
        <v>1339</v>
      </c>
      <c r="E37" s="3" t="s">
        <v>116</v>
      </c>
    </row>
    <row r="38" spans="1:5" ht="45" customHeight="1" x14ac:dyDescent="0.25">
      <c r="A38" s="3" t="s">
        <v>607</v>
      </c>
      <c r="B38" s="3" t="s">
        <v>1372</v>
      </c>
      <c r="C38" s="3" t="s">
        <v>1339</v>
      </c>
      <c r="D38" s="3" t="s">
        <v>1339</v>
      </c>
      <c r="E38" s="3" t="s">
        <v>116</v>
      </c>
    </row>
    <row r="39" spans="1:5" ht="45" customHeight="1" x14ac:dyDescent="0.25">
      <c r="A39" s="3" t="s">
        <v>611</v>
      </c>
      <c r="B39" s="3" t="s">
        <v>1373</v>
      </c>
      <c r="C39" s="3" t="s">
        <v>1339</v>
      </c>
      <c r="D39" s="3" t="s">
        <v>1339</v>
      </c>
      <c r="E39" s="3" t="s">
        <v>116</v>
      </c>
    </row>
    <row r="40" spans="1:5" ht="45" customHeight="1" x14ac:dyDescent="0.25">
      <c r="A40" s="3" t="s">
        <v>615</v>
      </c>
      <c r="B40" s="3" t="s">
        <v>1374</v>
      </c>
      <c r="C40" s="3" t="s">
        <v>1339</v>
      </c>
      <c r="D40" s="3" t="s">
        <v>1339</v>
      </c>
      <c r="E40" s="3" t="s">
        <v>116</v>
      </c>
    </row>
    <row r="41" spans="1:5" ht="45" customHeight="1" x14ac:dyDescent="0.25">
      <c r="A41" s="3" t="s">
        <v>622</v>
      </c>
      <c r="B41" s="3" t="s">
        <v>1375</v>
      </c>
      <c r="C41" s="3" t="s">
        <v>1339</v>
      </c>
      <c r="D41" s="3" t="s">
        <v>1339</v>
      </c>
      <c r="E41" s="3" t="s">
        <v>116</v>
      </c>
    </row>
    <row r="42" spans="1:5" ht="45" customHeight="1" x14ac:dyDescent="0.25">
      <c r="A42" s="3" t="s">
        <v>635</v>
      </c>
      <c r="B42" s="3" t="s">
        <v>1376</v>
      </c>
      <c r="C42" s="3" t="s">
        <v>641</v>
      </c>
      <c r="D42" s="3" t="s">
        <v>641</v>
      </c>
      <c r="E42" s="3" t="s">
        <v>551</v>
      </c>
    </row>
    <row r="43" spans="1:5" ht="45" customHeight="1" x14ac:dyDescent="0.25">
      <c r="A43" s="3" t="s">
        <v>645</v>
      </c>
      <c r="B43" s="3" t="s">
        <v>1377</v>
      </c>
      <c r="C43" s="3" t="s">
        <v>649</v>
      </c>
      <c r="D43" s="3" t="s">
        <v>649</v>
      </c>
      <c r="E43" s="3" t="s">
        <v>551</v>
      </c>
    </row>
    <row r="44" spans="1:5" ht="45" customHeight="1" x14ac:dyDescent="0.25">
      <c r="A44" s="3" t="s">
        <v>651</v>
      </c>
      <c r="B44" s="3" t="s">
        <v>1378</v>
      </c>
      <c r="C44" s="3" t="s">
        <v>1347</v>
      </c>
      <c r="D44" s="3" t="s">
        <v>1347</v>
      </c>
      <c r="E44" s="3" t="s">
        <v>1348</v>
      </c>
    </row>
    <row r="45" spans="1:5" ht="45" customHeight="1" x14ac:dyDescent="0.25">
      <c r="A45" s="3" t="s">
        <v>654</v>
      </c>
      <c r="B45" s="3" t="s">
        <v>1379</v>
      </c>
      <c r="C45" s="3" t="s">
        <v>683</v>
      </c>
      <c r="D45" s="3" t="s">
        <v>1380</v>
      </c>
      <c r="E45" s="3" t="s">
        <v>116</v>
      </c>
    </row>
    <row r="46" spans="1:5" ht="45" customHeight="1" x14ac:dyDescent="0.25">
      <c r="A46" s="3" t="s">
        <v>661</v>
      </c>
      <c r="B46" s="3" t="s">
        <v>1381</v>
      </c>
      <c r="C46" s="3" t="s">
        <v>683</v>
      </c>
      <c r="D46" s="3" t="s">
        <v>1380</v>
      </c>
      <c r="E46" s="3" t="s">
        <v>116</v>
      </c>
    </row>
    <row r="47" spans="1:5" ht="45" customHeight="1" x14ac:dyDescent="0.25">
      <c r="A47" s="3" t="s">
        <v>666</v>
      </c>
      <c r="B47" s="3" t="s">
        <v>1382</v>
      </c>
      <c r="C47" s="3" t="s">
        <v>683</v>
      </c>
      <c r="D47" s="3" t="s">
        <v>1380</v>
      </c>
      <c r="E47" s="3" t="s">
        <v>116</v>
      </c>
    </row>
    <row r="48" spans="1:5" ht="45" customHeight="1" x14ac:dyDescent="0.25">
      <c r="A48" s="3" t="s">
        <v>672</v>
      </c>
      <c r="B48" s="3" t="s">
        <v>1383</v>
      </c>
      <c r="C48" s="3" t="s">
        <v>683</v>
      </c>
      <c r="D48" s="3" t="s">
        <v>1380</v>
      </c>
      <c r="E48" s="3" t="s">
        <v>116</v>
      </c>
    </row>
    <row r="49" spans="1:5" ht="45" customHeight="1" x14ac:dyDescent="0.25">
      <c r="A49" s="3" t="s">
        <v>679</v>
      </c>
      <c r="B49" s="3" t="s">
        <v>1384</v>
      </c>
      <c r="C49" s="3" t="s">
        <v>683</v>
      </c>
      <c r="D49" s="3" t="s">
        <v>1380</v>
      </c>
      <c r="E49" s="3" t="s">
        <v>116</v>
      </c>
    </row>
    <row r="50" spans="1:5" ht="45" customHeight="1" x14ac:dyDescent="0.25">
      <c r="A50" s="3" t="s">
        <v>710</v>
      </c>
      <c r="B50" s="3" t="s">
        <v>1385</v>
      </c>
      <c r="C50" s="3" t="s">
        <v>1386</v>
      </c>
      <c r="D50" s="3" t="s">
        <v>712</v>
      </c>
      <c r="E50" s="3" t="s">
        <v>1387</v>
      </c>
    </row>
    <row r="51" spans="1:5" ht="45" customHeight="1" x14ac:dyDescent="0.25">
      <c r="A51" s="3" t="s">
        <v>716</v>
      </c>
      <c r="B51" s="3" t="s">
        <v>1388</v>
      </c>
      <c r="C51" s="3" t="s">
        <v>1386</v>
      </c>
      <c r="D51" s="3" t="s">
        <v>712</v>
      </c>
      <c r="E51" s="3" t="s">
        <v>1387</v>
      </c>
    </row>
    <row r="52" spans="1:5" ht="45" customHeight="1" x14ac:dyDescent="0.25">
      <c r="A52" s="3" t="s">
        <v>718</v>
      </c>
      <c r="B52" s="3" t="s">
        <v>1389</v>
      </c>
      <c r="C52" s="3" t="s">
        <v>1386</v>
      </c>
      <c r="D52" s="3" t="s">
        <v>712</v>
      </c>
      <c r="E52" s="3" t="s">
        <v>1387</v>
      </c>
    </row>
    <row r="53" spans="1:5" ht="45" customHeight="1" x14ac:dyDescent="0.25">
      <c r="A53" s="3" t="s">
        <v>720</v>
      </c>
      <c r="B53" s="3" t="s">
        <v>1390</v>
      </c>
      <c r="C53" s="3" t="s">
        <v>1386</v>
      </c>
      <c r="D53" s="3" t="s">
        <v>712</v>
      </c>
      <c r="E53" s="3" t="s">
        <v>1387</v>
      </c>
    </row>
    <row r="54" spans="1:5" ht="45" customHeight="1" x14ac:dyDescent="0.25">
      <c r="A54" s="3" t="s">
        <v>721</v>
      </c>
      <c r="B54" s="3" t="s">
        <v>1391</v>
      </c>
      <c r="C54" s="3" t="s">
        <v>1386</v>
      </c>
      <c r="D54" s="3" t="s">
        <v>712</v>
      </c>
      <c r="E54" s="3" t="s">
        <v>1387</v>
      </c>
    </row>
    <row r="55" spans="1:5" ht="45" customHeight="1" x14ac:dyDescent="0.25">
      <c r="A55" s="3" t="s">
        <v>723</v>
      </c>
      <c r="B55" s="3" t="s">
        <v>1392</v>
      </c>
      <c r="C55" s="3" t="s">
        <v>1347</v>
      </c>
      <c r="D55" s="3" t="s">
        <v>1347</v>
      </c>
      <c r="E55" s="3" t="s">
        <v>1348</v>
      </c>
    </row>
    <row r="56" spans="1:5" ht="45" customHeight="1" x14ac:dyDescent="0.25">
      <c r="A56" s="3" t="s">
        <v>726</v>
      </c>
      <c r="B56" s="3" t="s">
        <v>1393</v>
      </c>
      <c r="C56" s="3" t="s">
        <v>1347</v>
      </c>
      <c r="D56" s="3" t="s">
        <v>1347</v>
      </c>
      <c r="E56" s="3" t="s">
        <v>1348</v>
      </c>
    </row>
    <row r="57" spans="1:5" ht="45" customHeight="1" x14ac:dyDescent="0.25">
      <c r="A57" s="3" t="s">
        <v>729</v>
      </c>
      <c r="B57" s="3" t="s">
        <v>1394</v>
      </c>
      <c r="C57" s="3" t="s">
        <v>731</v>
      </c>
      <c r="D57" s="3" t="s">
        <v>731</v>
      </c>
      <c r="E57" s="3" t="s">
        <v>653</v>
      </c>
    </row>
    <row r="58" spans="1:5" ht="45" customHeight="1" x14ac:dyDescent="0.25">
      <c r="A58" s="3" t="s">
        <v>735</v>
      </c>
      <c r="B58" s="3" t="s">
        <v>1395</v>
      </c>
      <c r="C58" s="3" t="s">
        <v>731</v>
      </c>
      <c r="D58" s="3" t="s">
        <v>731</v>
      </c>
      <c r="E58" s="3" t="s">
        <v>653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423</v>
      </c>
    </row>
    <row r="2" spans="1:1" x14ac:dyDescent="0.25">
      <c r="A2" t="s">
        <v>113</v>
      </c>
    </row>
    <row r="3" spans="1:1" x14ac:dyDescent="0.25">
      <c r="A3" t="s">
        <v>738</v>
      </c>
    </row>
    <row r="4" spans="1:1" x14ac:dyDescent="0.25">
      <c r="A4" t="s">
        <v>151</v>
      </c>
    </row>
    <row r="5" spans="1:1" x14ac:dyDescent="0.25">
      <c r="A5" t="s">
        <v>739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120</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120</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120</v>
      </c>
    </row>
    <row r="2" spans="1:1" x14ac:dyDescent="0.25">
      <c r="A2" t="s">
        <v>115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141</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59"/>
  <sheetViews>
    <sheetView topLeftCell="A3" workbookViewId="0"/>
  </sheetViews>
  <sheetFormatPr baseColWidth="10" defaultColWidth="9.140625" defaultRowHeight="15" x14ac:dyDescent="0.25"/>
  <cols>
    <col min="1" max="1" width="8.42578125" bestFit="1" customWidth="1"/>
    <col min="2" max="2" width="36.85546875" bestFit="1" customWidth="1"/>
    <col min="3" max="4" width="255" bestFit="1" customWidth="1"/>
    <col min="5" max="5" width="21.42578125" bestFit="1" customWidth="1"/>
    <col min="6" max="6" width="95.5703125" bestFit="1" customWidth="1"/>
  </cols>
  <sheetData>
    <row r="1" spans="1:6" hidden="1" x14ac:dyDescent="0.25">
      <c r="C1" t="s">
        <v>7</v>
      </c>
      <c r="D1" t="s">
        <v>7</v>
      </c>
      <c r="E1" t="s">
        <v>6</v>
      </c>
      <c r="F1" t="s">
        <v>7</v>
      </c>
    </row>
    <row r="2" spans="1:6" hidden="1" x14ac:dyDescent="0.25">
      <c r="C2" t="s">
        <v>740</v>
      </c>
      <c r="D2" t="s">
        <v>741</v>
      </c>
      <c r="E2" t="s">
        <v>742</v>
      </c>
      <c r="F2" t="s">
        <v>743</v>
      </c>
    </row>
    <row r="3" spans="1:6" x14ac:dyDescent="0.25">
      <c r="A3" s="1" t="s">
        <v>744</v>
      </c>
      <c r="B3" s="1"/>
      <c r="C3" s="1" t="s">
        <v>745</v>
      </c>
      <c r="D3" s="1" t="s">
        <v>746</v>
      </c>
      <c r="E3" s="1" t="s">
        <v>747</v>
      </c>
      <c r="F3" s="1" t="s">
        <v>748</v>
      </c>
    </row>
    <row r="4" spans="1:6" ht="45" customHeight="1" x14ac:dyDescent="0.25">
      <c r="A4" s="3" t="s">
        <v>123</v>
      </c>
      <c r="B4" s="3" t="s">
        <v>749</v>
      </c>
      <c r="C4" s="3" t="s">
        <v>750</v>
      </c>
      <c r="D4" s="3" t="s">
        <v>751</v>
      </c>
      <c r="E4" s="3" t="s">
        <v>752</v>
      </c>
      <c r="F4" s="3" t="s">
        <v>753</v>
      </c>
    </row>
    <row r="5" spans="1:6" ht="45" customHeight="1" x14ac:dyDescent="0.25">
      <c r="A5" s="3" t="s">
        <v>147</v>
      </c>
      <c r="B5" s="3" t="s">
        <v>754</v>
      </c>
      <c r="C5" s="3" t="s">
        <v>750</v>
      </c>
      <c r="D5" s="3" t="s">
        <v>751</v>
      </c>
      <c r="E5" s="3" t="s">
        <v>752</v>
      </c>
      <c r="F5" s="3" t="s">
        <v>753</v>
      </c>
    </row>
    <row r="6" spans="1:6" ht="45" customHeight="1" x14ac:dyDescent="0.25">
      <c r="A6" s="3" t="s">
        <v>158</v>
      </c>
      <c r="B6" s="3" t="s">
        <v>755</v>
      </c>
      <c r="C6" s="3" t="s">
        <v>756</v>
      </c>
      <c r="D6" s="3" t="s">
        <v>757</v>
      </c>
      <c r="E6" s="3" t="s">
        <v>758</v>
      </c>
      <c r="F6" s="3" t="s">
        <v>759</v>
      </c>
    </row>
    <row r="7" spans="1:6" ht="45" customHeight="1" x14ac:dyDescent="0.25">
      <c r="A7" s="3" t="s">
        <v>178</v>
      </c>
      <c r="B7" s="3" t="s">
        <v>760</v>
      </c>
      <c r="C7" s="3" t="s">
        <v>761</v>
      </c>
      <c r="D7" s="3" t="s">
        <v>762</v>
      </c>
      <c r="E7" s="3" t="s">
        <v>758</v>
      </c>
      <c r="F7" s="3" t="s">
        <v>763</v>
      </c>
    </row>
    <row r="8" spans="1:6" ht="45" customHeight="1" x14ac:dyDescent="0.25">
      <c r="A8" s="3" t="s">
        <v>193</v>
      </c>
      <c r="B8" s="3" t="s">
        <v>764</v>
      </c>
      <c r="C8" s="3" t="s">
        <v>761</v>
      </c>
      <c r="D8" s="3" t="s">
        <v>765</v>
      </c>
      <c r="E8" s="3" t="s">
        <v>758</v>
      </c>
      <c r="F8" s="3" t="s">
        <v>766</v>
      </c>
    </row>
    <row r="9" spans="1:6" ht="45" customHeight="1" x14ac:dyDescent="0.25">
      <c r="A9" s="3" t="s">
        <v>206</v>
      </c>
      <c r="B9" s="3" t="s">
        <v>767</v>
      </c>
      <c r="C9" s="3" t="s">
        <v>761</v>
      </c>
      <c r="D9" s="3" t="s">
        <v>768</v>
      </c>
      <c r="E9" s="3" t="s">
        <v>758</v>
      </c>
      <c r="F9" s="3" t="s">
        <v>769</v>
      </c>
    </row>
    <row r="10" spans="1:6" ht="45" customHeight="1" x14ac:dyDescent="0.25">
      <c r="A10" s="3" t="s">
        <v>218</v>
      </c>
      <c r="B10" s="3" t="s">
        <v>770</v>
      </c>
      <c r="C10" s="3" t="s">
        <v>761</v>
      </c>
      <c r="D10" s="3" t="s">
        <v>771</v>
      </c>
      <c r="E10" s="3" t="s">
        <v>758</v>
      </c>
      <c r="F10" s="3" t="s">
        <v>772</v>
      </c>
    </row>
    <row r="11" spans="1:6" ht="45" customHeight="1" x14ac:dyDescent="0.25">
      <c r="A11" s="3" t="s">
        <v>231</v>
      </c>
      <c r="B11" s="3" t="s">
        <v>773</v>
      </c>
      <c r="C11" s="3" t="s">
        <v>774</v>
      </c>
      <c r="D11" s="3" t="s">
        <v>775</v>
      </c>
      <c r="E11" s="3" t="s">
        <v>752</v>
      </c>
      <c r="F11" s="3" t="s">
        <v>776</v>
      </c>
    </row>
    <row r="12" spans="1:6" ht="45" customHeight="1" x14ac:dyDescent="0.25">
      <c r="A12" s="3" t="s">
        <v>246</v>
      </c>
      <c r="B12" s="3" t="s">
        <v>777</v>
      </c>
      <c r="C12" s="3" t="s">
        <v>778</v>
      </c>
      <c r="D12" s="3" t="s">
        <v>779</v>
      </c>
      <c r="E12" s="3" t="s">
        <v>752</v>
      </c>
      <c r="F12" s="3" t="s">
        <v>780</v>
      </c>
    </row>
    <row r="13" spans="1:6" ht="45" customHeight="1" x14ac:dyDescent="0.25">
      <c r="A13" s="3" t="s">
        <v>259</v>
      </c>
      <c r="B13" s="3" t="s">
        <v>781</v>
      </c>
      <c r="C13" s="3" t="s">
        <v>782</v>
      </c>
      <c r="D13" s="3" t="s">
        <v>783</v>
      </c>
      <c r="E13" s="3" t="s">
        <v>752</v>
      </c>
      <c r="F13" s="3" t="s">
        <v>784</v>
      </c>
    </row>
    <row r="14" spans="1:6" ht="45" customHeight="1" x14ac:dyDescent="0.25">
      <c r="A14" s="3" t="s">
        <v>278</v>
      </c>
      <c r="B14" s="3" t="s">
        <v>785</v>
      </c>
      <c r="C14" s="3" t="s">
        <v>786</v>
      </c>
      <c r="D14" s="3" t="s">
        <v>787</v>
      </c>
      <c r="E14" s="3" t="s">
        <v>752</v>
      </c>
      <c r="F14" s="3" t="s">
        <v>788</v>
      </c>
    </row>
    <row r="15" spans="1:6" ht="45" customHeight="1" x14ac:dyDescent="0.25">
      <c r="A15" s="3" t="s">
        <v>294</v>
      </c>
      <c r="B15" s="3" t="s">
        <v>789</v>
      </c>
      <c r="C15" s="3" t="s">
        <v>790</v>
      </c>
      <c r="D15" s="3" t="s">
        <v>791</v>
      </c>
      <c r="E15" s="3" t="s">
        <v>752</v>
      </c>
      <c r="F15" s="3" t="s">
        <v>792</v>
      </c>
    </row>
    <row r="16" spans="1:6" ht="45" customHeight="1" x14ac:dyDescent="0.25">
      <c r="A16" s="3" t="s">
        <v>309</v>
      </c>
      <c r="B16" s="3" t="s">
        <v>793</v>
      </c>
      <c r="C16" s="3" t="s">
        <v>794</v>
      </c>
      <c r="D16" s="3" t="s">
        <v>795</v>
      </c>
      <c r="E16" s="3" t="s">
        <v>752</v>
      </c>
      <c r="F16" s="3" t="s">
        <v>796</v>
      </c>
    </row>
    <row r="17" spans="1:6" ht="45" customHeight="1" x14ac:dyDescent="0.25">
      <c r="A17" s="3" t="s">
        <v>325</v>
      </c>
      <c r="B17" s="3" t="s">
        <v>797</v>
      </c>
      <c r="C17" s="3" t="s">
        <v>798</v>
      </c>
      <c r="D17" s="3" t="s">
        <v>799</v>
      </c>
      <c r="E17" s="3" t="s">
        <v>752</v>
      </c>
      <c r="F17" s="3" t="s">
        <v>800</v>
      </c>
    </row>
    <row r="18" spans="1:6" ht="45" customHeight="1" x14ac:dyDescent="0.25">
      <c r="A18" s="3" t="s">
        <v>344</v>
      </c>
      <c r="B18" s="3" t="s">
        <v>801</v>
      </c>
      <c r="C18" s="3" t="s">
        <v>802</v>
      </c>
      <c r="D18" s="3" t="s">
        <v>803</v>
      </c>
      <c r="E18" s="3" t="s">
        <v>804</v>
      </c>
      <c r="F18" s="3" t="s">
        <v>459</v>
      </c>
    </row>
    <row r="19" spans="1:6" ht="45" customHeight="1" x14ac:dyDescent="0.25">
      <c r="A19" s="3" t="s">
        <v>368</v>
      </c>
      <c r="B19" s="3" t="s">
        <v>805</v>
      </c>
      <c r="C19" s="3" t="s">
        <v>806</v>
      </c>
      <c r="D19" s="3" t="s">
        <v>806</v>
      </c>
      <c r="E19" s="3" t="s">
        <v>804</v>
      </c>
      <c r="F19" s="3" t="s">
        <v>459</v>
      </c>
    </row>
    <row r="20" spans="1:6" ht="45" customHeight="1" x14ac:dyDescent="0.25">
      <c r="A20" s="3" t="s">
        <v>384</v>
      </c>
      <c r="B20" s="3" t="s">
        <v>807</v>
      </c>
      <c r="C20" s="3" t="s">
        <v>808</v>
      </c>
      <c r="D20" s="3" t="s">
        <v>808</v>
      </c>
      <c r="E20" s="3" t="s">
        <v>804</v>
      </c>
      <c r="F20" s="3" t="s">
        <v>459</v>
      </c>
    </row>
    <row r="21" spans="1:6" ht="45" customHeight="1" x14ac:dyDescent="0.25">
      <c r="A21" s="3" t="s">
        <v>399</v>
      </c>
      <c r="B21" s="3" t="s">
        <v>809</v>
      </c>
      <c r="C21" s="3" t="s">
        <v>810</v>
      </c>
      <c r="D21" s="3" t="s">
        <v>810</v>
      </c>
      <c r="E21" s="3" t="s">
        <v>804</v>
      </c>
      <c r="F21" s="3" t="s">
        <v>459</v>
      </c>
    </row>
    <row r="22" spans="1:6" ht="45" customHeight="1" x14ac:dyDescent="0.25">
      <c r="A22" s="3" t="s">
        <v>411</v>
      </c>
      <c r="B22" s="3" t="s">
        <v>811</v>
      </c>
      <c r="C22" s="3" t="s">
        <v>812</v>
      </c>
      <c r="D22" s="3" t="s">
        <v>812</v>
      </c>
      <c r="E22" s="3" t="s">
        <v>804</v>
      </c>
      <c r="F22" s="3" t="s">
        <v>459</v>
      </c>
    </row>
    <row r="23" spans="1:6" ht="45" customHeight="1" x14ac:dyDescent="0.25">
      <c r="A23" s="3" t="s">
        <v>427</v>
      </c>
      <c r="B23" s="3" t="s">
        <v>813</v>
      </c>
      <c r="C23" s="3" t="s">
        <v>814</v>
      </c>
      <c r="D23" s="3" t="s">
        <v>815</v>
      </c>
      <c r="E23" s="3" t="s">
        <v>804</v>
      </c>
      <c r="F23" s="3" t="s">
        <v>459</v>
      </c>
    </row>
    <row r="24" spans="1:6" ht="45" customHeight="1" x14ac:dyDescent="0.25">
      <c r="A24" s="3" t="s">
        <v>445</v>
      </c>
      <c r="B24" s="3" t="s">
        <v>816</v>
      </c>
      <c r="C24" s="3" t="s">
        <v>817</v>
      </c>
      <c r="D24" s="3" t="s">
        <v>817</v>
      </c>
      <c r="E24" s="3" t="s">
        <v>804</v>
      </c>
      <c r="F24" s="3" t="s">
        <v>459</v>
      </c>
    </row>
    <row r="25" spans="1:6" ht="45" customHeight="1" x14ac:dyDescent="0.25">
      <c r="A25" s="3" t="s">
        <v>458</v>
      </c>
      <c r="B25" s="3" t="s">
        <v>818</v>
      </c>
      <c r="C25" s="3" t="s">
        <v>819</v>
      </c>
      <c r="D25" s="3" t="s">
        <v>820</v>
      </c>
      <c r="E25" s="3" t="s">
        <v>804</v>
      </c>
      <c r="F25" s="3" t="s">
        <v>821</v>
      </c>
    </row>
    <row r="26" spans="1:6" ht="45" customHeight="1" x14ac:dyDescent="0.25">
      <c r="A26" s="3" t="s">
        <v>458</v>
      </c>
      <c r="B26" s="3" t="s">
        <v>822</v>
      </c>
      <c r="C26" s="3" t="s">
        <v>819</v>
      </c>
      <c r="D26" s="3" t="s">
        <v>820</v>
      </c>
      <c r="E26" s="3" t="s">
        <v>804</v>
      </c>
      <c r="F26" s="3" t="s">
        <v>821</v>
      </c>
    </row>
    <row r="27" spans="1:6" ht="45" customHeight="1" x14ac:dyDescent="0.25">
      <c r="A27" s="3" t="s">
        <v>474</v>
      </c>
      <c r="B27" s="3" t="s">
        <v>823</v>
      </c>
      <c r="C27" s="3" t="s">
        <v>819</v>
      </c>
      <c r="D27" s="3" t="s">
        <v>820</v>
      </c>
      <c r="E27" s="3" t="s">
        <v>804</v>
      </c>
      <c r="F27" s="3" t="s">
        <v>821</v>
      </c>
    </row>
    <row r="28" spans="1:6" ht="45" customHeight="1" x14ac:dyDescent="0.25">
      <c r="A28" s="3" t="s">
        <v>474</v>
      </c>
      <c r="B28" s="3" t="s">
        <v>824</v>
      </c>
      <c r="C28" s="3" t="s">
        <v>819</v>
      </c>
      <c r="D28" s="3" t="s">
        <v>820</v>
      </c>
      <c r="E28" s="3" t="s">
        <v>804</v>
      </c>
      <c r="F28" s="3" t="s">
        <v>821</v>
      </c>
    </row>
    <row r="29" spans="1:6" ht="45" customHeight="1" x14ac:dyDescent="0.25">
      <c r="A29" s="3" t="s">
        <v>482</v>
      </c>
      <c r="B29" s="3" t="s">
        <v>825</v>
      </c>
      <c r="C29" s="3" t="s">
        <v>819</v>
      </c>
      <c r="D29" s="3" t="s">
        <v>820</v>
      </c>
      <c r="E29" s="3" t="s">
        <v>804</v>
      </c>
      <c r="F29" s="3" t="s">
        <v>821</v>
      </c>
    </row>
    <row r="30" spans="1:6" ht="45" customHeight="1" x14ac:dyDescent="0.25">
      <c r="A30" s="3" t="s">
        <v>482</v>
      </c>
      <c r="B30" s="3" t="s">
        <v>826</v>
      </c>
      <c r="C30" s="3" t="s">
        <v>819</v>
      </c>
      <c r="D30" s="3" t="s">
        <v>820</v>
      </c>
      <c r="E30" s="3" t="s">
        <v>804</v>
      </c>
      <c r="F30" s="3" t="s">
        <v>821</v>
      </c>
    </row>
    <row r="31" spans="1:6" ht="45" customHeight="1" x14ac:dyDescent="0.25">
      <c r="A31" s="3" t="s">
        <v>486</v>
      </c>
      <c r="B31" s="3" t="s">
        <v>827</v>
      </c>
      <c r="C31" s="3" t="s">
        <v>819</v>
      </c>
      <c r="D31" s="3" t="s">
        <v>820</v>
      </c>
      <c r="E31" s="3" t="s">
        <v>804</v>
      </c>
      <c r="F31" s="3" t="s">
        <v>821</v>
      </c>
    </row>
    <row r="32" spans="1:6" ht="45" customHeight="1" x14ac:dyDescent="0.25">
      <c r="A32" s="3" t="s">
        <v>486</v>
      </c>
      <c r="B32" s="3" t="s">
        <v>828</v>
      </c>
      <c r="C32" s="3" t="s">
        <v>819</v>
      </c>
      <c r="D32" s="3" t="s">
        <v>820</v>
      </c>
      <c r="E32" s="3" t="s">
        <v>804</v>
      </c>
      <c r="F32" s="3" t="s">
        <v>821</v>
      </c>
    </row>
    <row r="33" spans="1:6" ht="45" customHeight="1" x14ac:dyDescent="0.25">
      <c r="A33" s="3" t="s">
        <v>488</v>
      </c>
      <c r="B33" s="3" t="s">
        <v>829</v>
      </c>
      <c r="C33" s="3" t="s">
        <v>806</v>
      </c>
      <c r="D33" s="3" t="s">
        <v>806</v>
      </c>
      <c r="E33" s="3" t="s">
        <v>752</v>
      </c>
      <c r="F33" s="3" t="s">
        <v>459</v>
      </c>
    </row>
    <row r="34" spans="1:6" ht="45" customHeight="1" x14ac:dyDescent="0.25">
      <c r="A34" s="3" t="s">
        <v>488</v>
      </c>
      <c r="B34" s="3" t="s">
        <v>830</v>
      </c>
      <c r="C34" s="3" t="s">
        <v>802</v>
      </c>
      <c r="D34" s="3" t="s">
        <v>803</v>
      </c>
      <c r="E34" s="3" t="s">
        <v>752</v>
      </c>
      <c r="F34" s="3" t="s">
        <v>459</v>
      </c>
    </row>
    <row r="35" spans="1:6" ht="45" customHeight="1" x14ac:dyDescent="0.25">
      <c r="A35" s="3" t="s">
        <v>488</v>
      </c>
      <c r="B35" s="3" t="s">
        <v>831</v>
      </c>
      <c r="C35" s="3" t="s">
        <v>808</v>
      </c>
      <c r="D35" s="3" t="s">
        <v>808</v>
      </c>
      <c r="E35" s="3" t="s">
        <v>752</v>
      </c>
      <c r="F35" s="3" t="s">
        <v>459</v>
      </c>
    </row>
    <row r="36" spans="1:6" ht="45" customHeight="1" x14ac:dyDescent="0.25">
      <c r="A36" s="3" t="s">
        <v>488</v>
      </c>
      <c r="B36" s="3" t="s">
        <v>832</v>
      </c>
      <c r="C36" s="3" t="s">
        <v>812</v>
      </c>
      <c r="D36" s="3" t="s">
        <v>812</v>
      </c>
      <c r="E36" s="3" t="s">
        <v>752</v>
      </c>
      <c r="F36" s="3" t="s">
        <v>459</v>
      </c>
    </row>
    <row r="37" spans="1:6" ht="45" customHeight="1" x14ac:dyDescent="0.25">
      <c r="A37" s="3" t="s">
        <v>488</v>
      </c>
      <c r="B37" s="3" t="s">
        <v>833</v>
      </c>
      <c r="C37" s="3" t="s">
        <v>810</v>
      </c>
      <c r="D37" s="3" t="s">
        <v>810</v>
      </c>
      <c r="E37" s="3" t="s">
        <v>752</v>
      </c>
      <c r="F37" s="3" t="s">
        <v>459</v>
      </c>
    </row>
    <row r="38" spans="1:6" ht="45" customHeight="1" x14ac:dyDescent="0.25">
      <c r="A38" s="3" t="s">
        <v>495</v>
      </c>
      <c r="B38" s="3" t="s">
        <v>834</v>
      </c>
      <c r="C38" s="3" t="s">
        <v>806</v>
      </c>
      <c r="D38" s="3" t="s">
        <v>806</v>
      </c>
      <c r="E38" s="3" t="s">
        <v>752</v>
      </c>
      <c r="F38" s="3" t="s">
        <v>459</v>
      </c>
    </row>
    <row r="39" spans="1:6" ht="45" customHeight="1" x14ac:dyDescent="0.25">
      <c r="A39" s="3" t="s">
        <v>495</v>
      </c>
      <c r="B39" s="3" t="s">
        <v>835</v>
      </c>
      <c r="C39" s="3" t="s">
        <v>802</v>
      </c>
      <c r="D39" s="3" t="s">
        <v>803</v>
      </c>
      <c r="E39" s="3" t="s">
        <v>752</v>
      </c>
      <c r="F39" s="3" t="s">
        <v>459</v>
      </c>
    </row>
    <row r="40" spans="1:6" ht="45" customHeight="1" x14ac:dyDescent="0.25">
      <c r="A40" s="3" t="s">
        <v>495</v>
      </c>
      <c r="B40" s="3" t="s">
        <v>836</v>
      </c>
      <c r="C40" s="3" t="s">
        <v>808</v>
      </c>
      <c r="D40" s="3" t="s">
        <v>808</v>
      </c>
      <c r="E40" s="3" t="s">
        <v>752</v>
      </c>
      <c r="F40" s="3" t="s">
        <v>459</v>
      </c>
    </row>
    <row r="41" spans="1:6" ht="45" customHeight="1" x14ac:dyDescent="0.25">
      <c r="A41" s="3" t="s">
        <v>495</v>
      </c>
      <c r="B41" s="3" t="s">
        <v>837</v>
      </c>
      <c r="C41" s="3" t="s">
        <v>812</v>
      </c>
      <c r="D41" s="3" t="s">
        <v>812</v>
      </c>
      <c r="E41" s="3" t="s">
        <v>752</v>
      </c>
      <c r="F41" s="3" t="s">
        <v>459</v>
      </c>
    </row>
    <row r="42" spans="1:6" ht="45" customHeight="1" x14ac:dyDescent="0.25">
      <c r="A42" s="3" t="s">
        <v>495</v>
      </c>
      <c r="B42" s="3" t="s">
        <v>838</v>
      </c>
      <c r="C42" s="3" t="s">
        <v>810</v>
      </c>
      <c r="D42" s="3" t="s">
        <v>810</v>
      </c>
      <c r="E42" s="3" t="s">
        <v>752</v>
      </c>
      <c r="F42" s="3" t="s">
        <v>459</v>
      </c>
    </row>
    <row r="43" spans="1:6" ht="45" customHeight="1" x14ac:dyDescent="0.25">
      <c r="A43" s="3" t="s">
        <v>498</v>
      </c>
      <c r="B43" s="3" t="s">
        <v>839</v>
      </c>
      <c r="C43" s="3" t="s">
        <v>806</v>
      </c>
      <c r="D43" s="3" t="s">
        <v>806</v>
      </c>
      <c r="E43" s="3" t="s">
        <v>752</v>
      </c>
      <c r="F43" s="3" t="s">
        <v>459</v>
      </c>
    </row>
    <row r="44" spans="1:6" ht="45" customHeight="1" x14ac:dyDescent="0.25">
      <c r="A44" s="3" t="s">
        <v>498</v>
      </c>
      <c r="B44" s="3" t="s">
        <v>840</v>
      </c>
      <c r="C44" s="3" t="s">
        <v>802</v>
      </c>
      <c r="D44" s="3" t="s">
        <v>803</v>
      </c>
      <c r="E44" s="3" t="s">
        <v>752</v>
      </c>
      <c r="F44" s="3" t="s">
        <v>459</v>
      </c>
    </row>
    <row r="45" spans="1:6" ht="45" customHeight="1" x14ac:dyDescent="0.25">
      <c r="A45" s="3" t="s">
        <v>498</v>
      </c>
      <c r="B45" s="3" t="s">
        <v>841</v>
      </c>
      <c r="C45" s="3" t="s">
        <v>808</v>
      </c>
      <c r="D45" s="3" t="s">
        <v>808</v>
      </c>
      <c r="E45" s="3" t="s">
        <v>752</v>
      </c>
      <c r="F45" s="3" t="s">
        <v>459</v>
      </c>
    </row>
    <row r="46" spans="1:6" ht="45" customHeight="1" x14ac:dyDescent="0.25">
      <c r="A46" s="3" t="s">
        <v>498</v>
      </c>
      <c r="B46" s="3" t="s">
        <v>842</v>
      </c>
      <c r="C46" s="3" t="s">
        <v>812</v>
      </c>
      <c r="D46" s="3" t="s">
        <v>812</v>
      </c>
      <c r="E46" s="3" t="s">
        <v>752</v>
      </c>
      <c r="F46" s="3" t="s">
        <v>459</v>
      </c>
    </row>
    <row r="47" spans="1:6" ht="45" customHeight="1" x14ac:dyDescent="0.25">
      <c r="A47" s="3" t="s">
        <v>498</v>
      </c>
      <c r="B47" s="3" t="s">
        <v>843</v>
      </c>
      <c r="C47" s="3" t="s">
        <v>810</v>
      </c>
      <c r="D47" s="3" t="s">
        <v>810</v>
      </c>
      <c r="E47" s="3" t="s">
        <v>752</v>
      </c>
      <c r="F47" s="3" t="s">
        <v>459</v>
      </c>
    </row>
    <row r="48" spans="1:6" ht="45" customHeight="1" x14ac:dyDescent="0.25">
      <c r="A48" s="3" t="s">
        <v>500</v>
      </c>
      <c r="B48" s="3" t="s">
        <v>844</v>
      </c>
      <c r="C48" s="3" t="s">
        <v>806</v>
      </c>
      <c r="D48" s="3" t="s">
        <v>806</v>
      </c>
      <c r="E48" s="3" t="s">
        <v>752</v>
      </c>
      <c r="F48" s="3" t="s">
        <v>459</v>
      </c>
    </row>
    <row r="49" spans="1:6" ht="45" customHeight="1" x14ac:dyDescent="0.25">
      <c r="A49" s="3" t="s">
        <v>500</v>
      </c>
      <c r="B49" s="3" t="s">
        <v>845</v>
      </c>
      <c r="C49" s="3" t="s">
        <v>802</v>
      </c>
      <c r="D49" s="3" t="s">
        <v>803</v>
      </c>
      <c r="E49" s="3" t="s">
        <v>752</v>
      </c>
      <c r="F49" s="3" t="s">
        <v>459</v>
      </c>
    </row>
    <row r="50" spans="1:6" ht="45" customHeight="1" x14ac:dyDescent="0.25">
      <c r="A50" s="3" t="s">
        <v>500</v>
      </c>
      <c r="B50" s="3" t="s">
        <v>846</v>
      </c>
      <c r="C50" s="3" t="s">
        <v>808</v>
      </c>
      <c r="D50" s="3" t="s">
        <v>808</v>
      </c>
      <c r="E50" s="3" t="s">
        <v>752</v>
      </c>
      <c r="F50" s="3" t="s">
        <v>459</v>
      </c>
    </row>
    <row r="51" spans="1:6" ht="45" customHeight="1" x14ac:dyDescent="0.25">
      <c r="A51" s="3" t="s">
        <v>500</v>
      </c>
      <c r="B51" s="3" t="s">
        <v>847</v>
      </c>
      <c r="C51" s="3" t="s">
        <v>812</v>
      </c>
      <c r="D51" s="3" t="s">
        <v>812</v>
      </c>
      <c r="E51" s="3" t="s">
        <v>752</v>
      </c>
      <c r="F51" s="3" t="s">
        <v>459</v>
      </c>
    </row>
    <row r="52" spans="1:6" ht="45" customHeight="1" x14ac:dyDescent="0.25">
      <c r="A52" s="3" t="s">
        <v>500</v>
      </c>
      <c r="B52" s="3" t="s">
        <v>848</v>
      </c>
      <c r="C52" s="3" t="s">
        <v>810</v>
      </c>
      <c r="D52" s="3" t="s">
        <v>810</v>
      </c>
      <c r="E52" s="3" t="s">
        <v>752</v>
      </c>
      <c r="F52" s="3" t="s">
        <v>459</v>
      </c>
    </row>
    <row r="53" spans="1:6" ht="45" customHeight="1" x14ac:dyDescent="0.25">
      <c r="A53" s="3" t="s">
        <v>503</v>
      </c>
      <c r="B53" s="3" t="s">
        <v>849</v>
      </c>
      <c r="C53" s="3" t="s">
        <v>802</v>
      </c>
      <c r="D53" s="3" t="s">
        <v>803</v>
      </c>
      <c r="E53" s="3" t="s">
        <v>752</v>
      </c>
      <c r="F53" s="3" t="s">
        <v>459</v>
      </c>
    </row>
    <row r="54" spans="1:6" ht="45" customHeight="1" x14ac:dyDescent="0.25">
      <c r="A54" s="3" t="s">
        <v>503</v>
      </c>
      <c r="B54" s="3" t="s">
        <v>850</v>
      </c>
      <c r="C54" s="3" t="s">
        <v>808</v>
      </c>
      <c r="D54" s="3" t="s">
        <v>808</v>
      </c>
      <c r="E54" s="3" t="s">
        <v>752</v>
      </c>
      <c r="F54" s="3" t="s">
        <v>459</v>
      </c>
    </row>
    <row r="55" spans="1:6" ht="45" customHeight="1" x14ac:dyDescent="0.25">
      <c r="A55" s="3" t="s">
        <v>503</v>
      </c>
      <c r="B55" s="3" t="s">
        <v>851</v>
      </c>
      <c r="C55" s="3" t="s">
        <v>812</v>
      </c>
      <c r="D55" s="3" t="s">
        <v>812</v>
      </c>
      <c r="E55" s="3" t="s">
        <v>752</v>
      </c>
      <c r="F55" s="3" t="s">
        <v>459</v>
      </c>
    </row>
    <row r="56" spans="1:6" ht="45" customHeight="1" x14ac:dyDescent="0.25">
      <c r="A56" s="3" t="s">
        <v>503</v>
      </c>
      <c r="B56" s="3" t="s">
        <v>852</v>
      </c>
      <c r="C56" s="3" t="s">
        <v>810</v>
      </c>
      <c r="D56" s="3" t="s">
        <v>810</v>
      </c>
      <c r="E56" s="3" t="s">
        <v>752</v>
      </c>
      <c r="F56" s="3" t="s">
        <v>459</v>
      </c>
    </row>
    <row r="57" spans="1:6" ht="45" customHeight="1" x14ac:dyDescent="0.25">
      <c r="A57" s="3" t="s">
        <v>503</v>
      </c>
      <c r="B57" s="3" t="s">
        <v>853</v>
      </c>
      <c r="C57" s="3" t="s">
        <v>806</v>
      </c>
      <c r="D57" s="3" t="s">
        <v>806</v>
      </c>
      <c r="E57" s="3" t="s">
        <v>752</v>
      </c>
      <c r="F57" s="3" t="s">
        <v>459</v>
      </c>
    </row>
    <row r="58" spans="1:6" ht="45" customHeight="1" x14ac:dyDescent="0.25">
      <c r="A58" s="3" t="s">
        <v>506</v>
      </c>
      <c r="B58" s="3" t="s">
        <v>854</v>
      </c>
      <c r="C58" s="3" t="s">
        <v>774</v>
      </c>
      <c r="D58" s="3" t="s">
        <v>775</v>
      </c>
      <c r="E58" s="3" t="s">
        <v>752</v>
      </c>
      <c r="F58" s="3" t="s">
        <v>776</v>
      </c>
    </row>
    <row r="59" spans="1:6" ht="45" customHeight="1" x14ac:dyDescent="0.25">
      <c r="A59" s="3" t="s">
        <v>509</v>
      </c>
      <c r="B59" s="3" t="s">
        <v>855</v>
      </c>
      <c r="C59" s="3" t="s">
        <v>782</v>
      </c>
      <c r="D59" s="3" t="s">
        <v>783</v>
      </c>
      <c r="E59" s="3" t="s">
        <v>752</v>
      </c>
      <c r="F59" s="3" t="s">
        <v>784</v>
      </c>
    </row>
    <row r="60" spans="1:6" ht="45" customHeight="1" x14ac:dyDescent="0.25">
      <c r="A60" s="3" t="s">
        <v>511</v>
      </c>
      <c r="B60" s="3" t="s">
        <v>856</v>
      </c>
      <c r="C60" s="3" t="s">
        <v>790</v>
      </c>
      <c r="D60" s="3" t="s">
        <v>791</v>
      </c>
      <c r="E60" s="3" t="s">
        <v>752</v>
      </c>
      <c r="F60" s="3" t="s">
        <v>792</v>
      </c>
    </row>
    <row r="61" spans="1:6" ht="45" customHeight="1" x14ac:dyDescent="0.25">
      <c r="A61" s="3" t="s">
        <v>513</v>
      </c>
      <c r="B61" s="3" t="s">
        <v>857</v>
      </c>
      <c r="C61" s="3" t="s">
        <v>794</v>
      </c>
      <c r="D61" s="3" t="s">
        <v>795</v>
      </c>
      <c r="E61" s="3" t="s">
        <v>752</v>
      </c>
      <c r="F61" s="3" t="s">
        <v>796</v>
      </c>
    </row>
    <row r="62" spans="1:6" ht="45" customHeight="1" x14ac:dyDescent="0.25">
      <c r="A62" s="3" t="s">
        <v>515</v>
      </c>
      <c r="B62" s="3" t="s">
        <v>858</v>
      </c>
      <c r="C62" s="3" t="s">
        <v>798</v>
      </c>
      <c r="D62" s="3" t="s">
        <v>799</v>
      </c>
      <c r="E62" s="3" t="s">
        <v>752</v>
      </c>
      <c r="F62" s="3" t="s">
        <v>800</v>
      </c>
    </row>
    <row r="63" spans="1:6" ht="45" customHeight="1" x14ac:dyDescent="0.25">
      <c r="A63" s="3" t="s">
        <v>517</v>
      </c>
      <c r="B63" s="3" t="s">
        <v>859</v>
      </c>
      <c r="C63" s="3" t="s">
        <v>786</v>
      </c>
      <c r="D63" s="3" t="s">
        <v>787</v>
      </c>
      <c r="E63" s="3" t="s">
        <v>752</v>
      </c>
      <c r="F63" s="3" t="s">
        <v>788</v>
      </c>
    </row>
    <row r="64" spans="1:6" ht="45" customHeight="1" x14ac:dyDescent="0.25">
      <c r="A64" s="3" t="s">
        <v>520</v>
      </c>
      <c r="B64" s="3" t="s">
        <v>860</v>
      </c>
      <c r="C64" s="3" t="s">
        <v>778</v>
      </c>
      <c r="D64" s="3" t="s">
        <v>779</v>
      </c>
      <c r="E64" s="3" t="s">
        <v>752</v>
      </c>
      <c r="F64" s="3" t="s">
        <v>780</v>
      </c>
    </row>
    <row r="65" spans="1:6" ht="45" customHeight="1" x14ac:dyDescent="0.25">
      <c r="A65" s="3" t="s">
        <v>522</v>
      </c>
      <c r="B65" s="3" t="s">
        <v>861</v>
      </c>
      <c r="C65" s="3" t="s">
        <v>756</v>
      </c>
      <c r="D65" s="3" t="s">
        <v>757</v>
      </c>
      <c r="E65" s="3" t="s">
        <v>758</v>
      </c>
      <c r="F65" s="3" t="s">
        <v>759</v>
      </c>
    </row>
    <row r="66" spans="1:6" ht="45" customHeight="1" x14ac:dyDescent="0.25">
      <c r="A66" s="3" t="s">
        <v>527</v>
      </c>
      <c r="B66" s="3" t="s">
        <v>862</v>
      </c>
      <c r="C66" s="3" t="s">
        <v>761</v>
      </c>
      <c r="D66" s="3" t="s">
        <v>762</v>
      </c>
      <c r="E66" s="3" t="s">
        <v>758</v>
      </c>
      <c r="F66" s="3" t="s">
        <v>763</v>
      </c>
    </row>
    <row r="67" spans="1:6" ht="45" customHeight="1" x14ac:dyDescent="0.25">
      <c r="A67" s="3" t="s">
        <v>529</v>
      </c>
      <c r="B67" s="3" t="s">
        <v>863</v>
      </c>
      <c r="C67" s="3" t="s">
        <v>761</v>
      </c>
      <c r="D67" s="3" t="s">
        <v>768</v>
      </c>
      <c r="E67" s="3" t="s">
        <v>758</v>
      </c>
      <c r="F67" s="3" t="s">
        <v>769</v>
      </c>
    </row>
    <row r="68" spans="1:6" ht="45" customHeight="1" x14ac:dyDescent="0.25">
      <c r="A68" s="3" t="s">
        <v>532</v>
      </c>
      <c r="B68" s="3" t="s">
        <v>864</v>
      </c>
      <c r="C68" s="3" t="s">
        <v>761</v>
      </c>
      <c r="D68" s="3" t="s">
        <v>771</v>
      </c>
      <c r="E68" s="3" t="s">
        <v>758</v>
      </c>
      <c r="F68" s="3" t="s">
        <v>772</v>
      </c>
    </row>
    <row r="69" spans="1:6" ht="45" customHeight="1" x14ac:dyDescent="0.25">
      <c r="A69" s="3" t="s">
        <v>536</v>
      </c>
      <c r="B69" s="3" t="s">
        <v>865</v>
      </c>
      <c r="C69" s="3" t="s">
        <v>761</v>
      </c>
      <c r="D69" s="3" t="s">
        <v>765</v>
      </c>
      <c r="E69" s="3" t="s">
        <v>758</v>
      </c>
      <c r="F69" s="3" t="s">
        <v>766</v>
      </c>
    </row>
    <row r="70" spans="1:6" ht="45" customHeight="1" x14ac:dyDescent="0.25">
      <c r="A70" s="3" t="s">
        <v>539</v>
      </c>
      <c r="B70" s="3" t="s">
        <v>866</v>
      </c>
      <c r="C70" s="3" t="s">
        <v>814</v>
      </c>
      <c r="D70" s="3" t="s">
        <v>815</v>
      </c>
      <c r="E70" s="3" t="s">
        <v>804</v>
      </c>
      <c r="F70" s="3" t="s">
        <v>459</v>
      </c>
    </row>
    <row r="71" spans="1:6" ht="45" customHeight="1" x14ac:dyDescent="0.25">
      <c r="A71" s="3" t="s">
        <v>546</v>
      </c>
      <c r="B71" s="3" t="s">
        <v>867</v>
      </c>
      <c r="C71" s="3" t="s">
        <v>817</v>
      </c>
      <c r="D71" s="3" t="s">
        <v>817</v>
      </c>
      <c r="E71" s="3" t="s">
        <v>804</v>
      </c>
      <c r="F71" s="3" t="s">
        <v>459</v>
      </c>
    </row>
    <row r="72" spans="1:6" ht="45" customHeight="1" x14ac:dyDescent="0.25">
      <c r="A72" s="3" t="s">
        <v>552</v>
      </c>
      <c r="B72" s="3" t="s">
        <v>868</v>
      </c>
      <c r="C72" s="3" t="s">
        <v>756</v>
      </c>
      <c r="D72" s="3" t="s">
        <v>757</v>
      </c>
      <c r="E72" s="3" t="s">
        <v>758</v>
      </c>
      <c r="F72" s="3" t="s">
        <v>759</v>
      </c>
    </row>
    <row r="73" spans="1:6" ht="45" customHeight="1" x14ac:dyDescent="0.25">
      <c r="A73" s="3" t="s">
        <v>556</v>
      </c>
      <c r="B73" s="3" t="s">
        <v>869</v>
      </c>
      <c r="C73" s="3" t="s">
        <v>761</v>
      </c>
      <c r="D73" s="3" t="s">
        <v>762</v>
      </c>
      <c r="E73" s="3" t="s">
        <v>758</v>
      </c>
      <c r="F73" s="3" t="s">
        <v>763</v>
      </c>
    </row>
    <row r="74" spans="1:6" ht="45" customHeight="1" x14ac:dyDescent="0.25">
      <c r="A74" s="3" t="s">
        <v>558</v>
      </c>
      <c r="B74" s="3" t="s">
        <v>870</v>
      </c>
      <c r="C74" s="3" t="s">
        <v>761</v>
      </c>
      <c r="D74" s="3" t="s">
        <v>768</v>
      </c>
      <c r="E74" s="3" t="s">
        <v>758</v>
      </c>
      <c r="F74" s="3" t="s">
        <v>769</v>
      </c>
    </row>
    <row r="75" spans="1:6" ht="45" customHeight="1" x14ac:dyDescent="0.25">
      <c r="A75" s="3" t="s">
        <v>560</v>
      </c>
      <c r="B75" s="3" t="s">
        <v>871</v>
      </c>
      <c r="C75" s="3" t="s">
        <v>761</v>
      </c>
      <c r="D75" s="3" t="s">
        <v>771</v>
      </c>
      <c r="E75" s="3" t="s">
        <v>758</v>
      </c>
      <c r="F75" s="3" t="s">
        <v>772</v>
      </c>
    </row>
    <row r="76" spans="1:6" ht="45" customHeight="1" x14ac:dyDescent="0.25">
      <c r="A76" s="3" t="s">
        <v>563</v>
      </c>
      <c r="B76" s="3" t="s">
        <v>872</v>
      </c>
      <c r="C76" s="3" t="s">
        <v>761</v>
      </c>
      <c r="D76" s="3" t="s">
        <v>765</v>
      </c>
      <c r="E76" s="3" t="s">
        <v>758</v>
      </c>
      <c r="F76" s="3" t="s">
        <v>766</v>
      </c>
    </row>
    <row r="77" spans="1:6" ht="45" customHeight="1" x14ac:dyDescent="0.25">
      <c r="A77" s="3" t="s">
        <v>565</v>
      </c>
      <c r="B77" s="3" t="s">
        <v>873</v>
      </c>
      <c r="C77" s="3" t="s">
        <v>774</v>
      </c>
      <c r="D77" s="3" t="s">
        <v>775</v>
      </c>
      <c r="E77" s="3" t="s">
        <v>752</v>
      </c>
      <c r="F77" s="3" t="s">
        <v>776</v>
      </c>
    </row>
    <row r="78" spans="1:6" ht="45" customHeight="1" x14ac:dyDescent="0.25">
      <c r="A78" s="3" t="s">
        <v>569</v>
      </c>
      <c r="B78" s="3" t="s">
        <v>874</v>
      </c>
      <c r="C78" s="3" t="s">
        <v>778</v>
      </c>
      <c r="D78" s="3" t="s">
        <v>779</v>
      </c>
      <c r="E78" s="3" t="s">
        <v>752</v>
      </c>
      <c r="F78" s="3" t="s">
        <v>780</v>
      </c>
    </row>
    <row r="79" spans="1:6" ht="45" customHeight="1" x14ac:dyDescent="0.25">
      <c r="A79" s="3" t="s">
        <v>571</v>
      </c>
      <c r="B79" s="3" t="s">
        <v>875</v>
      </c>
      <c r="C79" s="3" t="s">
        <v>782</v>
      </c>
      <c r="D79" s="3" t="s">
        <v>783</v>
      </c>
      <c r="E79" s="3" t="s">
        <v>752</v>
      </c>
      <c r="F79" s="3" t="s">
        <v>784</v>
      </c>
    </row>
    <row r="80" spans="1:6" ht="45" customHeight="1" x14ac:dyDescent="0.25">
      <c r="A80" s="3" t="s">
        <v>574</v>
      </c>
      <c r="B80" s="3" t="s">
        <v>876</v>
      </c>
      <c r="C80" s="3" t="s">
        <v>786</v>
      </c>
      <c r="D80" s="3" t="s">
        <v>787</v>
      </c>
      <c r="E80" s="3" t="s">
        <v>752</v>
      </c>
      <c r="F80" s="3" t="s">
        <v>788</v>
      </c>
    </row>
    <row r="81" spans="1:6" ht="45" customHeight="1" x14ac:dyDescent="0.25">
      <c r="A81" s="3" t="s">
        <v>581</v>
      </c>
      <c r="B81" s="3" t="s">
        <v>877</v>
      </c>
      <c r="C81" s="3" t="s">
        <v>750</v>
      </c>
      <c r="D81" s="3" t="s">
        <v>751</v>
      </c>
      <c r="E81" s="3" t="s">
        <v>752</v>
      </c>
      <c r="F81" s="3" t="s">
        <v>753</v>
      </c>
    </row>
    <row r="82" spans="1:6" ht="45" customHeight="1" x14ac:dyDescent="0.25">
      <c r="A82" s="3" t="s">
        <v>589</v>
      </c>
      <c r="B82" s="3" t="s">
        <v>878</v>
      </c>
      <c r="C82" s="3" t="s">
        <v>879</v>
      </c>
      <c r="D82" s="3" t="s">
        <v>880</v>
      </c>
      <c r="E82" s="3" t="s">
        <v>752</v>
      </c>
      <c r="F82" s="3" t="s">
        <v>792</v>
      </c>
    </row>
    <row r="83" spans="1:6" ht="45" customHeight="1" x14ac:dyDescent="0.25">
      <c r="A83" s="3" t="s">
        <v>593</v>
      </c>
      <c r="B83" s="3" t="s">
        <v>881</v>
      </c>
      <c r="C83" s="3" t="s">
        <v>794</v>
      </c>
      <c r="D83" s="3" t="s">
        <v>795</v>
      </c>
      <c r="E83" s="3" t="s">
        <v>752</v>
      </c>
      <c r="F83" s="3" t="s">
        <v>796</v>
      </c>
    </row>
    <row r="84" spans="1:6" ht="45" customHeight="1" x14ac:dyDescent="0.25">
      <c r="A84" s="3" t="s">
        <v>596</v>
      </c>
      <c r="B84" s="3" t="s">
        <v>882</v>
      </c>
      <c r="C84" s="3" t="s">
        <v>798</v>
      </c>
      <c r="D84" s="3" t="s">
        <v>799</v>
      </c>
      <c r="E84" s="3" t="s">
        <v>752</v>
      </c>
      <c r="F84" s="3" t="s">
        <v>800</v>
      </c>
    </row>
    <row r="85" spans="1:6" ht="45" customHeight="1" x14ac:dyDescent="0.25">
      <c r="A85" s="3" t="s">
        <v>598</v>
      </c>
      <c r="B85" s="3" t="s">
        <v>883</v>
      </c>
      <c r="C85" s="3" t="s">
        <v>808</v>
      </c>
      <c r="D85" s="3" t="s">
        <v>808</v>
      </c>
      <c r="E85" s="3" t="s">
        <v>752</v>
      </c>
      <c r="F85" s="3" t="s">
        <v>459</v>
      </c>
    </row>
    <row r="86" spans="1:6" ht="45" customHeight="1" x14ac:dyDescent="0.25">
      <c r="A86" s="3" t="s">
        <v>598</v>
      </c>
      <c r="B86" s="3" t="s">
        <v>884</v>
      </c>
      <c r="C86" s="3" t="s">
        <v>812</v>
      </c>
      <c r="D86" s="3" t="s">
        <v>812</v>
      </c>
      <c r="E86" s="3" t="s">
        <v>752</v>
      </c>
      <c r="F86" s="3" t="s">
        <v>459</v>
      </c>
    </row>
    <row r="87" spans="1:6" ht="45" customHeight="1" x14ac:dyDescent="0.25">
      <c r="A87" s="3" t="s">
        <v>598</v>
      </c>
      <c r="B87" s="3" t="s">
        <v>885</v>
      </c>
      <c r="C87" s="3" t="s">
        <v>810</v>
      </c>
      <c r="D87" s="3" t="s">
        <v>810</v>
      </c>
      <c r="E87" s="3" t="s">
        <v>752</v>
      </c>
      <c r="F87" s="3" t="s">
        <v>459</v>
      </c>
    </row>
    <row r="88" spans="1:6" ht="45" customHeight="1" x14ac:dyDescent="0.25">
      <c r="A88" s="3" t="s">
        <v>598</v>
      </c>
      <c r="B88" s="3" t="s">
        <v>886</v>
      </c>
      <c r="C88" s="3" t="s">
        <v>806</v>
      </c>
      <c r="D88" s="3" t="s">
        <v>806</v>
      </c>
      <c r="E88" s="3" t="s">
        <v>752</v>
      </c>
      <c r="F88" s="3" t="s">
        <v>459</v>
      </c>
    </row>
    <row r="89" spans="1:6" ht="45" customHeight="1" x14ac:dyDescent="0.25">
      <c r="A89" s="3" t="s">
        <v>598</v>
      </c>
      <c r="B89" s="3" t="s">
        <v>887</v>
      </c>
      <c r="C89" s="3" t="s">
        <v>802</v>
      </c>
      <c r="D89" s="3" t="s">
        <v>803</v>
      </c>
      <c r="E89" s="3" t="s">
        <v>752</v>
      </c>
      <c r="F89" s="3" t="s">
        <v>459</v>
      </c>
    </row>
    <row r="90" spans="1:6" ht="45" customHeight="1" x14ac:dyDescent="0.25">
      <c r="A90" s="3" t="s">
        <v>607</v>
      </c>
      <c r="B90" s="3" t="s">
        <v>888</v>
      </c>
      <c r="C90" s="3" t="s">
        <v>802</v>
      </c>
      <c r="D90" s="3" t="s">
        <v>803</v>
      </c>
      <c r="E90" s="3" t="s">
        <v>752</v>
      </c>
      <c r="F90" s="3" t="s">
        <v>459</v>
      </c>
    </row>
    <row r="91" spans="1:6" ht="45" customHeight="1" x14ac:dyDescent="0.25">
      <c r="A91" s="3" t="s">
        <v>607</v>
      </c>
      <c r="B91" s="3" t="s">
        <v>889</v>
      </c>
      <c r="C91" s="3" t="s">
        <v>806</v>
      </c>
      <c r="D91" s="3" t="s">
        <v>806</v>
      </c>
      <c r="E91" s="3" t="s">
        <v>752</v>
      </c>
      <c r="F91" s="3" t="s">
        <v>459</v>
      </c>
    </row>
    <row r="92" spans="1:6" ht="45" customHeight="1" x14ac:dyDescent="0.25">
      <c r="A92" s="3" t="s">
        <v>607</v>
      </c>
      <c r="B92" s="3" t="s">
        <v>890</v>
      </c>
      <c r="C92" s="3" t="s">
        <v>808</v>
      </c>
      <c r="D92" s="3" t="s">
        <v>808</v>
      </c>
      <c r="E92" s="3" t="s">
        <v>752</v>
      </c>
      <c r="F92" s="3" t="s">
        <v>459</v>
      </c>
    </row>
    <row r="93" spans="1:6" ht="45" customHeight="1" x14ac:dyDescent="0.25">
      <c r="A93" s="3" t="s">
        <v>607</v>
      </c>
      <c r="B93" s="3" t="s">
        <v>891</v>
      </c>
      <c r="C93" s="3" t="s">
        <v>812</v>
      </c>
      <c r="D93" s="3" t="s">
        <v>812</v>
      </c>
      <c r="E93" s="3" t="s">
        <v>752</v>
      </c>
      <c r="F93" s="3" t="s">
        <v>459</v>
      </c>
    </row>
    <row r="94" spans="1:6" ht="45" customHeight="1" x14ac:dyDescent="0.25">
      <c r="A94" s="3" t="s">
        <v>607</v>
      </c>
      <c r="B94" s="3" t="s">
        <v>892</v>
      </c>
      <c r="C94" s="3" t="s">
        <v>810</v>
      </c>
      <c r="D94" s="3" t="s">
        <v>810</v>
      </c>
      <c r="E94" s="3" t="s">
        <v>752</v>
      </c>
      <c r="F94" s="3" t="s">
        <v>459</v>
      </c>
    </row>
    <row r="95" spans="1:6" ht="45" customHeight="1" x14ac:dyDescent="0.25">
      <c r="A95" s="3" t="s">
        <v>611</v>
      </c>
      <c r="B95" s="3" t="s">
        <v>893</v>
      </c>
      <c r="C95" s="3" t="s">
        <v>808</v>
      </c>
      <c r="D95" s="3" t="s">
        <v>808</v>
      </c>
      <c r="E95" s="3" t="s">
        <v>752</v>
      </c>
      <c r="F95" s="3" t="s">
        <v>459</v>
      </c>
    </row>
    <row r="96" spans="1:6" ht="45" customHeight="1" x14ac:dyDescent="0.25">
      <c r="A96" s="3" t="s">
        <v>611</v>
      </c>
      <c r="B96" s="3" t="s">
        <v>894</v>
      </c>
      <c r="C96" s="3" t="s">
        <v>812</v>
      </c>
      <c r="D96" s="3" t="s">
        <v>812</v>
      </c>
      <c r="E96" s="3" t="s">
        <v>752</v>
      </c>
      <c r="F96" s="3" t="s">
        <v>459</v>
      </c>
    </row>
    <row r="97" spans="1:6" ht="45" customHeight="1" x14ac:dyDescent="0.25">
      <c r="A97" s="3" t="s">
        <v>611</v>
      </c>
      <c r="B97" s="3" t="s">
        <v>895</v>
      </c>
      <c r="C97" s="3" t="s">
        <v>810</v>
      </c>
      <c r="D97" s="3" t="s">
        <v>810</v>
      </c>
      <c r="E97" s="3" t="s">
        <v>752</v>
      </c>
      <c r="F97" s="3" t="s">
        <v>459</v>
      </c>
    </row>
    <row r="98" spans="1:6" ht="45" customHeight="1" x14ac:dyDescent="0.25">
      <c r="A98" s="3" t="s">
        <v>611</v>
      </c>
      <c r="B98" s="3" t="s">
        <v>896</v>
      </c>
      <c r="C98" s="3" t="s">
        <v>806</v>
      </c>
      <c r="D98" s="3" t="s">
        <v>806</v>
      </c>
      <c r="E98" s="3" t="s">
        <v>752</v>
      </c>
      <c r="F98" s="3" t="s">
        <v>459</v>
      </c>
    </row>
    <row r="99" spans="1:6" ht="45" customHeight="1" x14ac:dyDescent="0.25">
      <c r="A99" s="3" t="s">
        <v>611</v>
      </c>
      <c r="B99" s="3" t="s">
        <v>897</v>
      </c>
      <c r="C99" s="3" t="s">
        <v>802</v>
      </c>
      <c r="D99" s="3" t="s">
        <v>803</v>
      </c>
      <c r="E99" s="3" t="s">
        <v>752</v>
      </c>
      <c r="F99" s="3" t="s">
        <v>459</v>
      </c>
    </row>
    <row r="100" spans="1:6" ht="45" customHeight="1" x14ac:dyDescent="0.25">
      <c r="A100" s="3" t="s">
        <v>615</v>
      </c>
      <c r="B100" s="3" t="s">
        <v>898</v>
      </c>
      <c r="C100" s="3" t="s">
        <v>808</v>
      </c>
      <c r="D100" s="3" t="s">
        <v>808</v>
      </c>
      <c r="E100" s="3" t="s">
        <v>752</v>
      </c>
      <c r="F100" s="3" t="s">
        <v>459</v>
      </c>
    </row>
    <row r="101" spans="1:6" ht="45" customHeight="1" x14ac:dyDescent="0.25">
      <c r="A101" s="3" t="s">
        <v>615</v>
      </c>
      <c r="B101" s="3" t="s">
        <v>899</v>
      </c>
      <c r="C101" s="3" t="s">
        <v>812</v>
      </c>
      <c r="D101" s="3" t="s">
        <v>812</v>
      </c>
      <c r="E101" s="3" t="s">
        <v>752</v>
      </c>
      <c r="F101" s="3" t="s">
        <v>459</v>
      </c>
    </row>
    <row r="102" spans="1:6" ht="45" customHeight="1" x14ac:dyDescent="0.25">
      <c r="A102" s="3" t="s">
        <v>615</v>
      </c>
      <c r="B102" s="3" t="s">
        <v>900</v>
      </c>
      <c r="C102" s="3" t="s">
        <v>810</v>
      </c>
      <c r="D102" s="3" t="s">
        <v>810</v>
      </c>
      <c r="E102" s="3" t="s">
        <v>752</v>
      </c>
      <c r="F102" s="3" t="s">
        <v>459</v>
      </c>
    </row>
    <row r="103" spans="1:6" ht="45" customHeight="1" x14ac:dyDescent="0.25">
      <c r="A103" s="3" t="s">
        <v>615</v>
      </c>
      <c r="B103" s="3" t="s">
        <v>901</v>
      </c>
      <c r="C103" s="3" t="s">
        <v>802</v>
      </c>
      <c r="D103" s="3" t="s">
        <v>803</v>
      </c>
      <c r="E103" s="3" t="s">
        <v>752</v>
      </c>
      <c r="F103" s="3" t="s">
        <v>459</v>
      </c>
    </row>
    <row r="104" spans="1:6" ht="45" customHeight="1" x14ac:dyDescent="0.25">
      <c r="A104" s="3" t="s">
        <v>615</v>
      </c>
      <c r="B104" s="3" t="s">
        <v>902</v>
      </c>
      <c r="C104" s="3" t="s">
        <v>806</v>
      </c>
      <c r="D104" s="3" t="s">
        <v>806</v>
      </c>
      <c r="E104" s="3" t="s">
        <v>752</v>
      </c>
      <c r="F104" s="3" t="s">
        <v>459</v>
      </c>
    </row>
    <row r="105" spans="1:6" ht="45" customHeight="1" x14ac:dyDescent="0.25">
      <c r="A105" s="3" t="s">
        <v>622</v>
      </c>
      <c r="B105" s="3" t="s">
        <v>903</v>
      </c>
      <c r="C105" s="3" t="s">
        <v>808</v>
      </c>
      <c r="D105" s="3" t="s">
        <v>808</v>
      </c>
      <c r="E105" s="3" t="s">
        <v>752</v>
      </c>
      <c r="F105" s="3" t="s">
        <v>459</v>
      </c>
    </row>
    <row r="106" spans="1:6" ht="45" customHeight="1" x14ac:dyDescent="0.25">
      <c r="A106" s="3" t="s">
        <v>622</v>
      </c>
      <c r="B106" s="3" t="s">
        <v>904</v>
      </c>
      <c r="C106" s="3" t="s">
        <v>812</v>
      </c>
      <c r="D106" s="3" t="s">
        <v>812</v>
      </c>
      <c r="E106" s="3" t="s">
        <v>752</v>
      </c>
      <c r="F106" s="3" t="s">
        <v>459</v>
      </c>
    </row>
    <row r="107" spans="1:6" ht="45" customHeight="1" x14ac:dyDescent="0.25">
      <c r="A107" s="3" t="s">
        <v>622</v>
      </c>
      <c r="B107" s="3" t="s">
        <v>905</v>
      </c>
      <c r="C107" s="3" t="s">
        <v>810</v>
      </c>
      <c r="D107" s="3" t="s">
        <v>810</v>
      </c>
      <c r="E107" s="3" t="s">
        <v>752</v>
      </c>
      <c r="F107" s="3" t="s">
        <v>459</v>
      </c>
    </row>
    <row r="108" spans="1:6" ht="45" customHeight="1" x14ac:dyDescent="0.25">
      <c r="A108" s="3" t="s">
        <v>622</v>
      </c>
      <c r="B108" s="3" t="s">
        <v>906</v>
      </c>
      <c r="C108" s="3" t="s">
        <v>806</v>
      </c>
      <c r="D108" s="3" t="s">
        <v>806</v>
      </c>
      <c r="E108" s="3" t="s">
        <v>752</v>
      </c>
      <c r="F108" s="3" t="s">
        <v>459</v>
      </c>
    </row>
    <row r="109" spans="1:6" ht="45" customHeight="1" x14ac:dyDescent="0.25">
      <c r="A109" s="3" t="s">
        <v>622</v>
      </c>
      <c r="B109" s="3" t="s">
        <v>907</v>
      </c>
      <c r="C109" s="3" t="s">
        <v>802</v>
      </c>
      <c r="D109" s="3" t="s">
        <v>803</v>
      </c>
      <c r="E109" s="3" t="s">
        <v>752</v>
      </c>
      <c r="F109" s="3" t="s">
        <v>459</v>
      </c>
    </row>
    <row r="110" spans="1:6" ht="45" customHeight="1" x14ac:dyDescent="0.25">
      <c r="A110" s="3" t="s">
        <v>629</v>
      </c>
      <c r="B110" s="3" t="s">
        <v>908</v>
      </c>
      <c r="C110" s="3" t="s">
        <v>819</v>
      </c>
      <c r="D110" s="3" t="s">
        <v>820</v>
      </c>
      <c r="E110" s="3" t="s">
        <v>804</v>
      </c>
      <c r="F110" s="3" t="s">
        <v>821</v>
      </c>
    </row>
    <row r="111" spans="1:6" ht="45" customHeight="1" x14ac:dyDescent="0.25">
      <c r="A111" s="3" t="s">
        <v>629</v>
      </c>
      <c r="B111" s="3" t="s">
        <v>909</v>
      </c>
      <c r="C111" s="3" t="s">
        <v>819</v>
      </c>
      <c r="D111" s="3" t="s">
        <v>820</v>
      </c>
      <c r="E111" s="3" t="s">
        <v>804</v>
      </c>
      <c r="F111" s="3" t="s">
        <v>821</v>
      </c>
    </row>
    <row r="112" spans="1:6" ht="45" customHeight="1" x14ac:dyDescent="0.25">
      <c r="A112" s="3" t="s">
        <v>635</v>
      </c>
      <c r="B112" s="3" t="s">
        <v>910</v>
      </c>
      <c r="C112" s="3" t="s">
        <v>814</v>
      </c>
      <c r="D112" s="3" t="s">
        <v>815</v>
      </c>
      <c r="E112" s="3" t="s">
        <v>804</v>
      </c>
      <c r="F112" s="3" t="s">
        <v>459</v>
      </c>
    </row>
    <row r="113" spans="1:6" ht="45" customHeight="1" x14ac:dyDescent="0.25">
      <c r="A113" s="3" t="s">
        <v>645</v>
      </c>
      <c r="B113" s="3" t="s">
        <v>911</v>
      </c>
      <c r="C113" s="3" t="s">
        <v>817</v>
      </c>
      <c r="D113" s="3" t="s">
        <v>817</v>
      </c>
      <c r="E113" s="3" t="s">
        <v>804</v>
      </c>
      <c r="F113" s="3" t="s">
        <v>459</v>
      </c>
    </row>
    <row r="114" spans="1:6" ht="45" customHeight="1" x14ac:dyDescent="0.25">
      <c r="A114" s="3" t="s">
        <v>651</v>
      </c>
      <c r="B114" s="3" t="s">
        <v>912</v>
      </c>
      <c r="C114" s="3" t="s">
        <v>819</v>
      </c>
      <c r="D114" s="3" t="s">
        <v>820</v>
      </c>
      <c r="E114" s="3" t="s">
        <v>804</v>
      </c>
      <c r="F114" s="3" t="s">
        <v>821</v>
      </c>
    </row>
    <row r="115" spans="1:6" ht="45" customHeight="1" x14ac:dyDescent="0.25">
      <c r="A115" s="3" t="s">
        <v>651</v>
      </c>
      <c r="B115" s="3" t="s">
        <v>913</v>
      </c>
      <c r="C115" s="3" t="s">
        <v>819</v>
      </c>
      <c r="D115" s="3" t="s">
        <v>820</v>
      </c>
      <c r="E115" s="3" t="s">
        <v>804</v>
      </c>
      <c r="F115" s="3" t="s">
        <v>821</v>
      </c>
    </row>
    <row r="116" spans="1:6" ht="45" customHeight="1" x14ac:dyDescent="0.25">
      <c r="A116" s="3" t="s">
        <v>654</v>
      </c>
      <c r="B116" s="3" t="s">
        <v>914</v>
      </c>
      <c r="C116" s="3" t="s">
        <v>808</v>
      </c>
      <c r="D116" s="3" t="s">
        <v>808</v>
      </c>
      <c r="E116" s="3" t="s">
        <v>752</v>
      </c>
      <c r="F116" s="3" t="s">
        <v>459</v>
      </c>
    </row>
    <row r="117" spans="1:6" ht="45" customHeight="1" x14ac:dyDescent="0.25">
      <c r="A117" s="3" t="s">
        <v>654</v>
      </c>
      <c r="B117" s="3" t="s">
        <v>915</v>
      </c>
      <c r="C117" s="3" t="s">
        <v>812</v>
      </c>
      <c r="D117" s="3" t="s">
        <v>812</v>
      </c>
      <c r="E117" s="3" t="s">
        <v>752</v>
      </c>
      <c r="F117" s="3" t="s">
        <v>459</v>
      </c>
    </row>
    <row r="118" spans="1:6" ht="45" customHeight="1" x14ac:dyDescent="0.25">
      <c r="A118" s="3" t="s">
        <v>654</v>
      </c>
      <c r="B118" s="3" t="s">
        <v>916</v>
      </c>
      <c r="C118" s="3" t="s">
        <v>810</v>
      </c>
      <c r="D118" s="3" t="s">
        <v>810</v>
      </c>
      <c r="E118" s="3" t="s">
        <v>752</v>
      </c>
      <c r="F118" s="3" t="s">
        <v>459</v>
      </c>
    </row>
    <row r="119" spans="1:6" ht="45" customHeight="1" x14ac:dyDescent="0.25">
      <c r="A119" s="3" t="s">
        <v>654</v>
      </c>
      <c r="B119" s="3" t="s">
        <v>917</v>
      </c>
      <c r="C119" s="3" t="s">
        <v>806</v>
      </c>
      <c r="D119" s="3" t="s">
        <v>806</v>
      </c>
      <c r="E119" s="3" t="s">
        <v>752</v>
      </c>
      <c r="F119" s="3" t="s">
        <v>459</v>
      </c>
    </row>
    <row r="120" spans="1:6" ht="45" customHeight="1" x14ac:dyDescent="0.25">
      <c r="A120" s="3" t="s">
        <v>654</v>
      </c>
      <c r="B120" s="3" t="s">
        <v>918</v>
      </c>
      <c r="C120" s="3" t="s">
        <v>802</v>
      </c>
      <c r="D120" s="3" t="s">
        <v>803</v>
      </c>
      <c r="E120" s="3" t="s">
        <v>752</v>
      </c>
      <c r="F120" s="3" t="s">
        <v>459</v>
      </c>
    </row>
    <row r="121" spans="1:6" ht="45" customHeight="1" x14ac:dyDescent="0.25">
      <c r="A121" s="3" t="s">
        <v>661</v>
      </c>
      <c r="B121" s="3" t="s">
        <v>919</v>
      </c>
      <c r="C121" s="3" t="s">
        <v>808</v>
      </c>
      <c r="D121" s="3" t="s">
        <v>808</v>
      </c>
      <c r="E121" s="3" t="s">
        <v>752</v>
      </c>
      <c r="F121" s="3" t="s">
        <v>459</v>
      </c>
    </row>
    <row r="122" spans="1:6" ht="45" customHeight="1" x14ac:dyDescent="0.25">
      <c r="A122" s="3" t="s">
        <v>661</v>
      </c>
      <c r="B122" s="3" t="s">
        <v>920</v>
      </c>
      <c r="C122" s="3" t="s">
        <v>812</v>
      </c>
      <c r="D122" s="3" t="s">
        <v>812</v>
      </c>
      <c r="E122" s="3" t="s">
        <v>752</v>
      </c>
      <c r="F122" s="3" t="s">
        <v>459</v>
      </c>
    </row>
    <row r="123" spans="1:6" ht="45" customHeight="1" x14ac:dyDescent="0.25">
      <c r="A123" s="3" t="s">
        <v>661</v>
      </c>
      <c r="B123" s="3" t="s">
        <v>921</v>
      </c>
      <c r="C123" s="3" t="s">
        <v>806</v>
      </c>
      <c r="D123" s="3" t="s">
        <v>806</v>
      </c>
      <c r="E123" s="3" t="s">
        <v>752</v>
      </c>
      <c r="F123" s="3" t="s">
        <v>459</v>
      </c>
    </row>
    <row r="124" spans="1:6" ht="45" customHeight="1" x14ac:dyDescent="0.25">
      <c r="A124" s="3" t="s">
        <v>661</v>
      </c>
      <c r="B124" s="3" t="s">
        <v>922</v>
      </c>
      <c r="C124" s="3" t="s">
        <v>802</v>
      </c>
      <c r="D124" s="3" t="s">
        <v>803</v>
      </c>
      <c r="E124" s="3" t="s">
        <v>752</v>
      </c>
      <c r="F124" s="3" t="s">
        <v>459</v>
      </c>
    </row>
    <row r="125" spans="1:6" ht="45" customHeight="1" x14ac:dyDescent="0.25">
      <c r="A125" s="3" t="s">
        <v>661</v>
      </c>
      <c r="B125" s="3" t="s">
        <v>923</v>
      </c>
      <c r="C125" s="3" t="s">
        <v>810</v>
      </c>
      <c r="D125" s="3" t="s">
        <v>810</v>
      </c>
      <c r="E125" s="3" t="s">
        <v>752</v>
      </c>
      <c r="F125" s="3" t="s">
        <v>459</v>
      </c>
    </row>
    <row r="126" spans="1:6" ht="45" customHeight="1" x14ac:dyDescent="0.25">
      <c r="A126" s="3" t="s">
        <v>666</v>
      </c>
      <c r="B126" s="3" t="s">
        <v>924</v>
      </c>
      <c r="C126" s="3" t="s">
        <v>808</v>
      </c>
      <c r="D126" s="3" t="s">
        <v>808</v>
      </c>
      <c r="E126" s="3" t="s">
        <v>752</v>
      </c>
      <c r="F126" s="3" t="s">
        <v>459</v>
      </c>
    </row>
    <row r="127" spans="1:6" ht="45" customHeight="1" x14ac:dyDescent="0.25">
      <c r="A127" s="3" t="s">
        <v>666</v>
      </c>
      <c r="B127" s="3" t="s">
        <v>925</v>
      </c>
      <c r="C127" s="3" t="s">
        <v>812</v>
      </c>
      <c r="D127" s="3" t="s">
        <v>812</v>
      </c>
      <c r="E127" s="3" t="s">
        <v>752</v>
      </c>
      <c r="F127" s="3" t="s">
        <v>459</v>
      </c>
    </row>
    <row r="128" spans="1:6" ht="45" customHeight="1" x14ac:dyDescent="0.25">
      <c r="A128" s="3" t="s">
        <v>666</v>
      </c>
      <c r="B128" s="3" t="s">
        <v>926</v>
      </c>
      <c r="C128" s="3" t="s">
        <v>810</v>
      </c>
      <c r="D128" s="3" t="s">
        <v>810</v>
      </c>
      <c r="E128" s="3" t="s">
        <v>752</v>
      </c>
      <c r="F128" s="3" t="s">
        <v>459</v>
      </c>
    </row>
    <row r="129" spans="1:6" ht="45" customHeight="1" x14ac:dyDescent="0.25">
      <c r="A129" s="3" t="s">
        <v>666</v>
      </c>
      <c r="B129" s="3" t="s">
        <v>927</v>
      </c>
      <c r="C129" s="3" t="s">
        <v>806</v>
      </c>
      <c r="D129" s="3" t="s">
        <v>806</v>
      </c>
      <c r="E129" s="3" t="s">
        <v>752</v>
      </c>
      <c r="F129" s="3" t="s">
        <v>459</v>
      </c>
    </row>
    <row r="130" spans="1:6" ht="45" customHeight="1" x14ac:dyDescent="0.25">
      <c r="A130" s="3" t="s">
        <v>666</v>
      </c>
      <c r="B130" s="3" t="s">
        <v>928</v>
      </c>
      <c r="C130" s="3" t="s">
        <v>802</v>
      </c>
      <c r="D130" s="3" t="s">
        <v>803</v>
      </c>
      <c r="E130" s="3" t="s">
        <v>752</v>
      </c>
      <c r="F130" s="3" t="s">
        <v>459</v>
      </c>
    </row>
    <row r="131" spans="1:6" ht="45" customHeight="1" x14ac:dyDescent="0.25">
      <c r="A131" s="3" t="s">
        <v>672</v>
      </c>
      <c r="B131" s="3" t="s">
        <v>929</v>
      </c>
      <c r="C131" s="3" t="s">
        <v>808</v>
      </c>
      <c r="D131" s="3" t="s">
        <v>808</v>
      </c>
      <c r="E131" s="3" t="s">
        <v>752</v>
      </c>
      <c r="F131" s="3" t="s">
        <v>459</v>
      </c>
    </row>
    <row r="132" spans="1:6" ht="45" customHeight="1" x14ac:dyDescent="0.25">
      <c r="A132" s="3" t="s">
        <v>672</v>
      </c>
      <c r="B132" s="3" t="s">
        <v>930</v>
      </c>
      <c r="C132" s="3" t="s">
        <v>812</v>
      </c>
      <c r="D132" s="3" t="s">
        <v>812</v>
      </c>
      <c r="E132" s="3" t="s">
        <v>752</v>
      </c>
      <c r="F132" s="3" t="s">
        <v>459</v>
      </c>
    </row>
    <row r="133" spans="1:6" ht="45" customHeight="1" x14ac:dyDescent="0.25">
      <c r="A133" s="3" t="s">
        <v>672</v>
      </c>
      <c r="B133" s="3" t="s">
        <v>931</v>
      </c>
      <c r="C133" s="3" t="s">
        <v>810</v>
      </c>
      <c r="D133" s="3" t="s">
        <v>810</v>
      </c>
      <c r="E133" s="3" t="s">
        <v>752</v>
      </c>
      <c r="F133" s="3" t="s">
        <v>459</v>
      </c>
    </row>
    <row r="134" spans="1:6" ht="45" customHeight="1" x14ac:dyDescent="0.25">
      <c r="A134" s="3" t="s">
        <v>672</v>
      </c>
      <c r="B134" s="3" t="s">
        <v>932</v>
      </c>
      <c r="C134" s="3" t="s">
        <v>806</v>
      </c>
      <c r="D134" s="3" t="s">
        <v>806</v>
      </c>
      <c r="E134" s="3" t="s">
        <v>752</v>
      </c>
      <c r="F134" s="3" t="s">
        <v>459</v>
      </c>
    </row>
    <row r="135" spans="1:6" ht="45" customHeight="1" x14ac:dyDescent="0.25">
      <c r="A135" s="3" t="s">
        <v>672</v>
      </c>
      <c r="B135" s="3" t="s">
        <v>933</v>
      </c>
      <c r="C135" s="3" t="s">
        <v>802</v>
      </c>
      <c r="D135" s="3" t="s">
        <v>803</v>
      </c>
      <c r="E135" s="3" t="s">
        <v>752</v>
      </c>
      <c r="F135" s="3" t="s">
        <v>459</v>
      </c>
    </row>
    <row r="136" spans="1:6" ht="45" customHeight="1" x14ac:dyDescent="0.25">
      <c r="A136" s="3" t="s">
        <v>679</v>
      </c>
      <c r="B136" s="3" t="s">
        <v>934</v>
      </c>
      <c r="C136" s="3" t="s">
        <v>812</v>
      </c>
      <c r="D136" s="3" t="s">
        <v>812</v>
      </c>
      <c r="E136" s="3" t="s">
        <v>752</v>
      </c>
      <c r="F136" s="3" t="s">
        <v>459</v>
      </c>
    </row>
    <row r="137" spans="1:6" ht="45" customHeight="1" x14ac:dyDescent="0.25">
      <c r="A137" s="3" t="s">
        <v>679</v>
      </c>
      <c r="B137" s="3" t="s">
        <v>935</v>
      </c>
      <c r="C137" s="3" t="s">
        <v>810</v>
      </c>
      <c r="D137" s="3" t="s">
        <v>810</v>
      </c>
      <c r="E137" s="3" t="s">
        <v>752</v>
      </c>
      <c r="F137" s="3" t="s">
        <v>459</v>
      </c>
    </row>
    <row r="138" spans="1:6" ht="45" customHeight="1" x14ac:dyDescent="0.25">
      <c r="A138" s="3" t="s">
        <v>679</v>
      </c>
      <c r="B138" s="3" t="s">
        <v>936</v>
      </c>
      <c r="C138" s="3" t="s">
        <v>808</v>
      </c>
      <c r="D138" s="3" t="s">
        <v>808</v>
      </c>
      <c r="E138" s="3" t="s">
        <v>752</v>
      </c>
      <c r="F138" s="3" t="s">
        <v>459</v>
      </c>
    </row>
    <row r="139" spans="1:6" ht="45" customHeight="1" x14ac:dyDescent="0.25">
      <c r="A139" s="3" t="s">
        <v>679</v>
      </c>
      <c r="B139" s="3" t="s">
        <v>937</v>
      </c>
      <c r="C139" s="3" t="s">
        <v>802</v>
      </c>
      <c r="D139" s="3" t="s">
        <v>803</v>
      </c>
      <c r="E139" s="3" t="s">
        <v>752</v>
      </c>
      <c r="F139" s="3" t="s">
        <v>459</v>
      </c>
    </row>
    <row r="140" spans="1:6" ht="45" customHeight="1" x14ac:dyDescent="0.25">
      <c r="A140" s="3" t="s">
        <v>679</v>
      </c>
      <c r="B140" s="3" t="s">
        <v>938</v>
      </c>
      <c r="C140" s="3" t="s">
        <v>806</v>
      </c>
      <c r="D140" s="3" t="s">
        <v>806</v>
      </c>
      <c r="E140" s="3" t="s">
        <v>752</v>
      </c>
      <c r="F140" s="3" t="s">
        <v>459</v>
      </c>
    </row>
    <row r="141" spans="1:6" ht="45" customHeight="1" x14ac:dyDescent="0.25">
      <c r="A141" s="3" t="s">
        <v>685</v>
      </c>
      <c r="B141" s="3" t="s">
        <v>939</v>
      </c>
      <c r="C141" s="3" t="s">
        <v>774</v>
      </c>
      <c r="D141" s="3" t="s">
        <v>775</v>
      </c>
      <c r="E141" s="3" t="s">
        <v>752</v>
      </c>
      <c r="F141" s="3" t="s">
        <v>776</v>
      </c>
    </row>
    <row r="142" spans="1:6" ht="45" customHeight="1" x14ac:dyDescent="0.25">
      <c r="A142" s="3" t="s">
        <v>691</v>
      </c>
      <c r="B142" s="3" t="s">
        <v>940</v>
      </c>
      <c r="C142" s="3" t="s">
        <v>778</v>
      </c>
      <c r="D142" s="3" t="s">
        <v>779</v>
      </c>
      <c r="E142" s="3" t="s">
        <v>752</v>
      </c>
      <c r="F142" s="3" t="s">
        <v>780</v>
      </c>
    </row>
    <row r="143" spans="1:6" ht="45" customHeight="1" x14ac:dyDescent="0.25">
      <c r="A143" s="3" t="s">
        <v>694</v>
      </c>
      <c r="B143" s="3" t="s">
        <v>941</v>
      </c>
      <c r="C143" s="3" t="s">
        <v>782</v>
      </c>
      <c r="D143" s="3" t="s">
        <v>783</v>
      </c>
      <c r="E143" s="3" t="s">
        <v>752</v>
      </c>
      <c r="F143" s="3" t="s">
        <v>784</v>
      </c>
    </row>
    <row r="144" spans="1:6" ht="45" customHeight="1" x14ac:dyDescent="0.25">
      <c r="A144" s="3" t="s">
        <v>697</v>
      </c>
      <c r="B144" s="3" t="s">
        <v>942</v>
      </c>
      <c r="C144" s="3" t="s">
        <v>786</v>
      </c>
      <c r="D144" s="3" t="s">
        <v>787</v>
      </c>
      <c r="E144" s="3" t="s">
        <v>752</v>
      </c>
      <c r="F144" s="3" t="s">
        <v>788</v>
      </c>
    </row>
    <row r="145" spans="1:6" ht="45" customHeight="1" x14ac:dyDescent="0.25">
      <c r="A145" s="3" t="s">
        <v>700</v>
      </c>
      <c r="B145" s="3" t="s">
        <v>943</v>
      </c>
      <c r="C145" s="3" t="s">
        <v>750</v>
      </c>
      <c r="D145" s="3" t="s">
        <v>751</v>
      </c>
      <c r="E145" s="3" t="s">
        <v>752</v>
      </c>
      <c r="F145" s="3" t="s">
        <v>753</v>
      </c>
    </row>
    <row r="146" spans="1:6" ht="45" customHeight="1" x14ac:dyDescent="0.25">
      <c r="A146" s="3" t="s">
        <v>702</v>
      </c>
      <c r="B146" s="3" t="s">
        <v>944</v>
      </c>
      <c r="C146" s="3" t="s">
        <v>879</v>
      </c>
      <c r="D146" s="3" t="s">
        <v>880</v>
      </c>
      <c r="E146" s="3" t="s">
        <v>752</v>
      </c>
      <c r="F146" s="3" t="s">
        <v>792</v>
      </c>
    </row>
    <row r="147" spans="1:6" ht="45" customHeight="1" x14ac:dyDescent="0.25">
      <c r="A147" s="3" t="s">
        <v>705</v>
      </c>
      <c r="B147" s="3" t="s">
        <v>945</v>
      </c>
      <c r="C147" s="3" t="s">
        <v>794</v>
      </c>
      <c r="D147" s="3" t="s">
        <v>795</v>
      </c>
      <c r="E147" s="3" t="s">
        <v>752</v>
      </c>
      <c r="F147" s="3" t="s">
        <v>796</v>
      </c>
    </row>
    <row r="148" spans="1:6" ht="45" customHeight="1" x14ac:dyDescent="0.25">
      <c r="A148" s="3" t="s">
        <v>707</v>
      </c>
      <c r="B148" s="3" t="s">
        <v>946</v>
      </c>
      <c r="C148" s="3" t="s">
        <v>798</v>
      </c>
      <c r="D148" s="3" t="s">
        <v>799</v>
      </c>
      <c r="E148" s="3" t="s">
        <v>752</v>
      </c>
      <c r="F148" s="3" t="s">
        <v>800</v>
      </c>
    </row>
    <row r="149" spans="1:6" ht="45" customHeight="1" x14ac:dyDescent="0.25">
      <c r="A149" s="3" t="s">
        <v>710</v>
      </c>
      <c r="B149" s="3" t="s">
        <v>947</v>
      </c>
      <c r="C149" s="3" t="s">
        <v>756</v>
      </c>
      <c r="D149" s="3" t="s">
        <v>757</v>
      </c>
      <c r="E149" s="3" t="s">
        <v>758</v>
      </c>
      <c r="F149" s="3" t="s">
        <v>759</v>
      </c>
    </row>
    <row r="150" spans="1:6" ht="45" customHeight="1" x14ac:dyDescent="0.25">
      <c r="A150" s="3" t="s">
        <v>716</v>
      </c>
      <c r="B150" s="3" t="s">
        <v>948</v>
      </c>
      <c r="C150" s="3" t="s">
        <v>761</v>
      </c>
      <c r="D150" s="3" t="s">
        <v>762</v>
      </c>
      <c r="E150" s="3" t="s">
        <v>758</v>
      </c>
      <c r="F150" s="3" t="s">
        <v>763</v>
      </c>
    </row>
    <row r="151" spans="1:6" ht="45" customHeight="1" x14ac:dyDescent="0.25">
      <c r="A151" s="3" t="s">
        <v>718</v>
      </c>
      <c r="B151" s="3" t="s">
        <v>949</v>
      </c>
      <c r="C151" s="3" t="s">
        <v>761</v>
      </c>
      <c r="D151" s="3" t="s">
        <v>768</v>
      </c>
      <c r="E151" s="3" t="s">
        <v>758</v>
      </c>
      <c r="F151" s="3" t="s">
        <v>769</v>
      </c>
    </row>
    <row r="152" spans="1:6" ht="45" customHeight="1" x14ac:dyDescent="0.25">
      <c r="A152" s="3" t="s">
        <v>720</v>
      </c>
      <c r="B152" s="3" t="s">
        <v>950</v>
      </c>
      <c r="C152" s="3" t="s">
        <v>761</v>
      </c>
      <c r="D152" s="3" t="s">
        <v>771</v>
      </c>
      <c r="E152" s="3" t="s">
        <v>758</v>
      </c>
      <c r="F152" s="3" t="s">
        <v>772</v>
      </c>
    </row>
    <row r="153" spans="1:6" ht="45" customHeight="1" x14ac:dyDescent="0.25">
      <c r="A153" s="3" t="s">
        <v>721</v>
      </c>
      <c r="B153" s="3" t="s">
        <v>951</v>
      </c>
      <c r="C153" s="3" t="s">
        <v>761</v>
      </c>
      <c r="D153" s="3" t="s">
        <v>765</v>
      </c>
      <c r="E153" s="3" t="s">
        <v>758</v>
      </c>
      <c r="F153" s="3" t="s">
        <v>766</v>
      </c>
    </row>
    <row r="154" spans="1:6" ht="45" customHeight="1" x14ac:dyDescent="0.25">
      <c r="A154" s="3" t="s">
        <v>723</v>
      </c>
      <c r="B154" s="3" t="s">
        <v>952</v>
      </c>
      <c r="C154" s="3" t="s">
        <v>819</v>
      </c>
      <c r="D154" s="3" t="s">
        <v>820</v>
      </c>
      <c r="E154" s="3" t="s">
        <v>804</v>
      </c>
      <c r="F154" s="3" t="s">
        <v>821</v>
      </c>
    </row>
    <row r="155" spans="1:6" ht="45" customHeight="1" x14ac:dyDescent="0.25">
      <c r="A155" s="3" t="s">
        <v>723</v>
      </c>
      <c r="B155" s="3" t="s">
        <v>953</v>
      </c>
      <c r="C155" s="3" t="s">
        <v>819</v>
      </c>
      <c r="D155" s="3" t="s">
        <v>820</v>
      </c>
      <c r="E155" s="3" t="s">
        <v>804</v>
      </c>
      <c r="F155" s="3" t="s">
        <v>821</v>
      </c>
    </row>
    <row r="156" spans="1:6" ht="45" customHeight="1" x14ac:dyDescent="0.25">
      <c r="A156" s="3" t="s">
        <v>726</v>
      </c>
      <c r="B156" s="3" t="s">
        <v>954</v>
      </c>
      <c r="C156" s="3" t="s">
        <v>819</v>
      </c>
      <c r="D156" s="3" t="s">
        <v>820</v>
      </c>
      <c r="E156" s="3" t="s">
        <v>804</v>
      </c>
      <c r="F156" s="3" t="s">
        <v>821</v>
      </c>
    </row>
    <row r="157" spans="1:6" ht="45" customHeight="1" x14ac:dyDescent="0.25">
      <c r="A157" s="3" t="s">
        <v>726</v>
      </c>
      <c r="B157" s="3" t="s">
        <v>955</v>
      </c>
      <c r="C157" s="3" t="s">
        <v>819</v>
      </c>
      <c r="D157" s="3" t="s">
        <v>820</v>
      </c>
      <c r="E157" s="3" t="s">
        <v>804</v>
      </c>
      <c r="F157" s="3" t="s">
        <v>821</v>
      </c>
    </row>
    <row r="158" spans="1:6" ht="45" customHeight="1" x14ac:dyDescent="0.25">
      <c r="A158" s="3" t="s">
        <v>729</v>
      </c>
      <c r="B158" s="3" t="s">
        <v>956</v>
      </c>
      <c r="C158" s="3" t="s">
        <v>817</v>
      </c>
      <c r="D158" s="3" t="s">
        <v>817</v>
      </c>
      <c r="E158" s="3" t="s">
        <v>804</v>
      </c>
      <c r="F158" s="3" t="s">
        <v>459</v>
      </c>
    </row>
    <row r="159" spans="1:6" ht="45" customHeight="1" x14ac:dyDescent="0.25">
      <c r="A159" s="3" t="s">
        <v>735</v>
      </c>
      <c r="B159" s="3" t="s">
        <v>957</v>
      </c>
      <c r="C159" s="3" t="s">
        <v>814</v>
      </c>
      <c r="D159" s="3" t="s">
        <v>815</v>
      </c>
      <c r="E159" s="3" t="s">
        <v>804</v>
      </c>
      <c r="F159" s="3" t="s">
        <v>459</v>
      </c>
    </row>
  </sheetData>
  <dataValidations count="1">
    <dataValidation type="list" allowBlank="1" showErrorMessage="1" sqref="E4:E201" xr:uid="{00000000-0002-0000-0600-000000000000}">
      <formula1>Hidden_1_Tabla_5258504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804</v>
      </c>
    </row>
    <row r="2" spans="1:1" x14ac:dyDescent="0.25">
      <c r="A2" t="s">
        <v>752</v>
      </c>
    </row>
    <row r="3" spans="1:1" x14ac:dyDescent="0.25">
      <c r="A3" t="s">
        <v>758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00"/>
  <sheetViews>
    <sheetView topLeftCell="A3" workbookViewId="0"/>
  </sheetViews>
  <sheetFormatPr baseColWidth="10" defaultColWidth="9.140625" defaultRowHeight="15" x14ac:dyDescent="0.25"/>
  <cols>
    <col min="1" max="1" width="8.42578125" bestFit="1" customWidth="1"/>
    <col min="2" max="2" width="36.85546875" bestFit="1" customWidth="1"/>
    <col min="3" max="3" width="142.140625" bestFit="1" customWidth="1"/>
    <col min="4" max="4" width="255" bestFit="1" customWidth="1"/>
    <col min="5" max="5" width="233.7109375" bestFit="1" customWidth="1"/>
    <col min="6" max="6" width="33.42578125" bestFit="1" customWidth="1"/>
    <col min="7" max="7" width="23.28515625" bestFit="1" customWidth="1"/>
    <col min="8" max="8" width="26.28515625" bestFit="1" customWidth="1"/>
    <col min="9" max="9" width="12.5703125" bestFit="1" customWidth="1"/>
    <col min="10" max="10" width="102" bestFit="1" customWidth="1"/>
  </cols>
  <sheetData>
    <row r="1" spans="1:10" hidden="1" x14ac:dyDescent="0.25">
      <c r="C1" t="s">
        <v>7</v>
      </c>
      <c r="D1" t="s">
        <v>7</v>
      </c>
      <c r="E1" t="s">
        <v>7</v>
      </c>
      <c r="F1" t="s">
        <v>7</v>
      </c>
      <c r="G1" t="s">
        <v>6</v>
      </c>
      <c r="H1" t="s">
        <v>7</v>
      </c>
      <c r="I1" t="s">
        <v>7</v>
      </c>
      <c r="J1" t="s">
        <v>7</v>
      </c>
    </row>
    <row r="2" spans="1:10" hidden="1" x14ac:dyDescent="0.25">
      <c r="C2" t="s">
        <v>958</v>
      </c>
      <c r="D2" t="s">
        <v>959</v>
      </c>
      <c r="E2" t="s">
        <v>960</v>
      </c>
      <c r="F2" t="s">
        <v>961</v>
      </c>
      <c r="G2" t="s">
        <v>962</v>
      </c>
      <c r="H2" t="s">
        <v>963</v>
      </c>
      <c r="I2" t="s">
        <v>964</v>
      </c>
      <c r="J2" t="s">
        <v>965</v>
      </c>
    </row>
    <row r="3" spans="1:10" x14ac:dyDescent="0.25">
      <c r="A3" s="1" t="s">
        <v>744</v>
      </c>
      <c r="B3" s="1"/>
      <c r="C3" s="1" t="s">
        <v>966</v>
      </c>
      <c r="D3" s="1" t="s">
        <v>967</v>
      </c>
      <c r="E3" s="1" t="s">
        <v>968</v>
      </c>
      <c r="F3" s="1" t="s">
        <v>969</v>
      </c>
      <c r="G3" s="1" t="s">
        <v>970</v>
      </c>
      <c r="H3" s="1" t="s">
        <v>971</v>
      </c>
      <c r="I3" s="1" t="s">
        <v>972</v>
      </c>
      <c r="J3" s="1" t="s">
        <v>973</v>
      </c>
    </row>
    <row r="4" spans="1:10" ht="45" customHeight="1" x14ac:dyDescent="0.25">
      <c r="A4" s="3" t="s">
        <v>123</v>
      </c>
      <c r="B4" s="3" t="s">
        <v>974</v>
      </c>
      <c r="C4" s="3" t="s">
        <v>975</v>
      </c>
      <c r="D4" s="3" t="s">
        <v>976</v>
      </c>
      <c r="E4" s="3" t="s">
        <v>977</v>
      </c>
      <c r="F4" s="3" t="s">
        <v>978</v>
      </c>
      <c r="G4" s="3" t="s">
        <v>979</v>
      </c>
      <c r="H4" s="3" t="s">
        <v>980</v>
      </c>
      <c r="I4" s="3" t="s">
        <v>459</v>
      </c>
      <c r="J4" s="3" t="s">
        <v>981</v>
      </c>
    </row>
    <row r="5" spans="1:10" ht="45" customHeight="1" x14ac:dyDescent="0.25">
      <c r="A5" s="3" t="s">
        <v>147</v>
      </c>
      <c r="B5" s="3" t="s">
        <v>982</v>
      </c>
      <c r="C5" s="3" t="s">
        <v>975</v>
      </c>
      <c r="D5" s="3" t="s">
        <v>976</v>
      </c>
      <c r="E5" s="3" t="s">
        <v>977</v>
      </c>
      <c r="F5" s="3" t="s">
        <v>978</v>
      </c>
      <c r="G5" s="3" t="s">
        <v>979</v>
      </c>
      <c r="H5" s="3" t="s">
        <v>980</v>
      </c>
      <c r="I5" s="3" t="s">
        <v>459</v>
      </c>
      <c r="J5" s="3" t="s">
        <v>981</v>
      </c>
    </row>
    <row r="6" spans="1:10" ht="45" customHeight="1" x14ac:dyDescent="0.25">
      <c r="A6" s="3" t="s">
        <v>158</v>
      </c>
      <c r="B6" s="3" t="s">
        <v>983</v>
      </c>
      <c r="C6" s="3" t="s">
        <v>984</v>
      </c>
      <c r="D6" s="3" t="s">
        <v>985</v>
      </c>
      <c r="E6" s="3" t="s">
        <v>986</v>
      </c>
      <c r="F6" s="3" t="s">
        <v>987</v>
      </c>
      <c r="G6" s="3" t="s">
        <v>988</v>
      </c>
      <c r="H6" s="3" t="s">
        <v>989</v>
      </c>
      <c r="I6" s="3" t="s">
        <v>459</v>
      </c>
      <c r="J6" s="3" t="s">
        <v>990</v>
      </c>
    </row>
    <row r="7" spans="1:10" ht="45" customHeight="1" x14ac:dyDescent="0.25">
      <c r="A7" s="3" t="s">
        <v>178</v>
      </c>
      <c r="B7" s="3" t="s">
        <v>991</v>
      </c>
      <c r="C7" s="3" t="s">
        <v>992</v>
      </c>
      <c r="D7" s="3" t="s">
        <v>993</v>
      </c>
      <c r="E7" s="3" t="s">
        <v>994</v>
      </c>
      <c r="F7" s="3" t="s">
        <v>995</v>
      </c>
      <c r="G7" s="3" t="s">
        <v>996</v>
      </c>
      <c r="H7" s="3" t="s">
        <v>997</v>
      </c>
      <c r="I7" s="3" t="s">
        <v>459</v>
      </c>
      <c r="J7" s="3" t="s">
        <v>990</v>
      </c>
    </row>
    <row r="8" spans="1:10" ht="45" customHeight="1" x14ac:dyDescent="0.25">
      <c r="A8" s="3" t="s">
        <v>178</v>
      </c>
      <c r="B8" s="3" t="s">
        <v>998</v>
      </c>
      <c r="C8" s="3" t="s">
        <v>999</v>
      </c>
      <c r="D8" s="3" t="s">
        <v>1000</v>
      </c>
      <c r="E8" s="3" t="s">
        <v>1001</v>
      </c>
      <c r="F8" s="3" t="s">
        <v>1002</v>
      </c>
      <c r="G8" s="3" t="s">
        <v>116</v>
      </c>
      <c r="H8" s="3" t="s">
        <v>1002</v>
      </c>
      <c r="I8" s="3" t="s">
        <v>1003</v>
      </c>
      <c r="J8" s="3" t="s">
        <v>990</v>
      </c>
    </row>
    <row r="9" spans="1:10" ht="45" customHeight="1" x14ac:dyDescent="0.25">
      <c r="A9" s="3" t="s">
        <v>178</v>
      </c>
      <c r="B9" s="3" t="s">
        <v>1004</v>
      </c>
      <c r="C9" s="3" t="s">
        <v>1005</v>
      </c>
      <c r="D9" s="3" t="s">
        <v>1006</v>
      </c>
      <c r="E9" s="3" t="s">
        <v>1007</v>
      </c>
      <c r="F9" s="3" t="s">
        <v>995</v>
      </c>
      <c r="G9" s="3" t="s">
        <v>996</v>
      </c>
      <c r="H9" s="3" t="s">
        <v>997</v>
      </c>
      <c r="I9" s="3" t="s">
        <v>459</v>
      </c>
      <c r="J9" s="3" t="s">
        <v>990</v>
      </c>
    </row>
    <row r="10" spans="1:10" ht="45" customHeight="1" x14ac:dyDescent="0.25">
      <c r="A10" s="3" t="s">
        <v>178</v>
      </c>
      <c r="B10" s="3" t="s">
        <v>1008</v>
      </c>
      <c r="C10" s="3" t="s">
        <v>1009</v>
      </c>
      <c r="D10" s="3" t="s">
        <v>1010</v>
      </c>
      <c r="E10" s="3" t="s">
        <v>1011</v>
      </c>
      <c r="F10" s="3" t="s">
        <v>995</v>
      </c>
      <c r="G10" s="3" t="s">
        <v>996</v>
      </c>
      <c r="H10" s="3" t="s">
        <v>997</v>
      </c>
      <c r="I10" s="3" t="s">
        <v>459</v>
      </c>
      <c r="J10" s="3" t="s">
        <v>990</v>
      </c>
    </row>
    <row r="11" spans="1:10" ht="45" customHeight="1" x14ac:dyDescent="0.25">
      <c r="A11" s="3" t="s">
        <v>178</v>
      </c>
      <c r="B11" s="3" t="s">
        <v>1012</v>
      </c>
      <c r="C11" s="3" t="s">
        <v>1013</v>
      </c>
      <c r="D11" s="3" t="s">
        <v>1014</v>
      </c>
      <c r="E11" s="3" t="s">
        <v>1015</v>
      </c>
      <c r="F11" s="3" t="s">
        <v>1016</v>
      </c>
      <c r="G11" s="3" t="s">
        <v>996</v>
      </c>
      <c r="H11" s="3" t="s">
        <v>1002</v>
      </c>
      <c r="I11" s="3" t="s">
        <v>4</v>
      </c>
      <c r="J11" s="3" t="s">
        <v>990</v>
      </c>
    </row>
    <row r="12" spans="1:10" ht="45" customHeight="1" x14ac:dyDescent="0.25">
      <c r="A12" s="3" t="s">
        <v>178</v>
      </c>
      <c r="B12" s="3" t="s">
        <v>1017</v>
      </c>
      <c r="C12" s="3" t="s">
        <v>1018</v>
      </c>
      <c r="D12" s="3" t="s">
        <v>1019</v>
      </c>
      <c r="E12" s="3" t="s">
        <v>1020</v>
      </c>
      <c r="F12" s="3" t="s">
        <v>995</v>
      </c>
      <c r="G12" s="3" t="s">
        <v>996</v>
      </c>
      <c r="H12" s="3" t="s">
        <v>997</v>
      </c>
      <c r="I12" s="3" t="s">
        <v>459</v>
      </c>
      <c r="J12" s="3" t="s">
        <v>990</v>
      </c>
    </row>
    <row r="13" spans="1:10" ht="45" customHeight="1" x14ac:dyDescent="0.25">
      <c r="A13" s="3" t="s">
        <v>193</v>
      </c>
      <c r="B13" s="3" t="s">
        <v>1021</v>
      </c>
      <c r="C13" s="3" t="s">
        <v>992</v>
      </c>
      <c r="D13" s="3" t="s">
        <v>993</v>
      </c>
      <c r="E13" s="3" t="s">
        <v>994</v>
      </c>
      <c r="F13" s="3" t="s">
        <v>995</v>
      </c>
      <c r="G13" s="3" t="s">
        <v>996</v>
      </c>
      <c r="H13" s="3" t="s">
        <v>997</v>
      </c>
      <c r="I13" s="3" t="s">
        <v>459</v>
      </c>
      <c r="J13" s="3" t="s">
        <v>990</v>
      </c>
    </row>
    <row r="14" spans="1:10" ht="45" customHeight="1" x14ac:dyDescent="0.25">
      <c r="A14" s="3" t="s">
        <v>193</v>
      </c>
      <c r="B14" s="3" t="s">
        <v>1022</v>
      </c>
      <c r="C14" s="3" t="s">
        <v>999</v>
      </c>
      <c r="D14" s="3" t="s">
        <v>1000</v>
      </c>
      <c r="E14" s="3" t="s">
        <v>1001</v>
      </c>
      <c r="F14" s="3" t="s">
        <v>1002</v>
      </c>
      <c r="G14" s="3" t="s">
        <v>116</v>
      </c>
      <c r="H14" s="3" t="s">
        <v>1002</v>
      </c>
      <c r="I14" s="3" t="s">
        <v>1003</v>
      </c>
      <c r="J14" s="3" t="s">
        <v>990</v>
      </c>
    </row>
    <row r="15" spans="1:10" ht="45" customHeight="1" x14ac:dyDescent="0.25">
      <c r="A15" s="3" t="s">
        <v>193</v>
      </c>
      <c r="B15" s="3" t="s">
        <v>1023</v>
      </c>
      <c r="C15" s="3" t="s">
        <v>1005</v>
      </c>
      <c r="D15" s="3" t="s">
        <v>1006</v>
      </c>
      <c r="E15" s="3" t="s">
        <v>1007</v>
      </c>
      <c r="F15" s="3" t="s">
        <v>995</v>
      </c>
      <c r="G15" s="3" t="s">
        <v>996</v>
      </c>
      <c r="H15" s="3" t="s">
        <v>997</v>
      </c>
      <c r="I15" s="3" t="s">
        <v>459</v>
      </c>
      <c r="J15" s="3" t="s">
        <v>990</v>
      </c>
    </row>
    <row r="16" spans="1:10" ht="45" customHeight="1" x14ac:dyDescent="0.25">
      <c r="A16" s="3" t="s">
        <v>193</v>
      </c>
      <c r="B16" s="3" t="s">
        <v>1024</v>
      </c>
      <c r="C16" s="3" t="s">
        <v>1009</v>
      </c>
      <c r="D16" s="3" t="s">
        <v>1010</v>
      </c>
      <c r="E16" s="3" t="s">
        <v>1011</v>
      </c>
      <c r="F16" s="3" t="s">
        <v>995</v>
      </c>
      <c r="G16" s="3" t="s">
        <v>996</v>
      </c>
      <c r="H16" s="3" t="s">
        <v>997</v>
      </c>
      <c r="I16" s="3" t="s">
        <v>459</v>
      </c>
      <c r="J16" s="3" t="s">
        <v>990</v>
      </c>
    </row>
    <row r="17" spans="1:10" ht="45" customHeight="1" x14ac:dyDescent="0.25">
      <c r="A17" s="3" t="s">
        <v>193</v>
      </c>
      <c r="B17" s="3" t="s">
        <v>1025</v>
      </c>
      <c r="C17" s="3" t="s">
        <v>1013</v>
      </c>
      <c r="D17" s="3" t="s">
        <v>1014</v>
      </c>
      <c r="E17" s="3" t="s">
        <v>1015</v>
      </c>
      <c r="F17" s="3" t="s">
        <v>1016</v>
      </c>
      <c r="G17" s="3" t="s">
        <v>996</v>
      </c>
      <c r="H17" s="3" t="s">
        <v>1002</v>
      </c>
      <c r="I17" s="3" t="s">
        <v>4</v>
      </c>
      <c r="J17" s="3" t="s">
        <v>990</v>
      </c>
    </row>
    <row r="18" spans="1:10" ht="45" customHeight="1" x14ac:dyDescent="0.25">
      <c r="A18" s="3" t="s">
        <v>193</v>
      </c>
      <c r="B18" s="3" t="s">
        <v>1026</v>
      </c>
      <c r="C18" s="3" t="s">
        <v>1018</v>
      </c>
      <c r="D18" s="3" t="s">
        <v>1019</v>
      </c>
      <c r="E18" s="3" t="s">
        <v>1020</v>
      </c>
      <c r="F18" s="3" t="s">
        <v>995</v>
      </c>
      <c r="G18" s="3" t="s">
        <v>996</v>
      </c>
      <c r="H18" s="3" t="s">
        <v>997</v>
      </c>
      <c r="I18" s="3" t="s">
        <v>459</v>
      </c>
      <c r="J18" s="3" t="s">
        <v>990</v>
      </c>
    </row>
    <row r="19" spans="1:10" ht="45" customHeight="1" x14ac:dyDescent="0.25">
      <c r="A19" s="3" t="s">
        <v>206</v>
      </c>
      <c r="B19" s="3" t="s">
        <v>1027</v>
      </c>
      <c r="C19" s="3" t="s">
        <v>992</v>
      </c>
      <c r="D19" s="3" t="s">
        <v>993</v>
      </c>
      <c r="E19" s="3" t="s">
        <v>994</v>
      </c>
      <c r="F19" s="3" t="s">
        <v>995</v>
      </c>
      <c r="G19" s="3" t="s">
        <v>996</v>
      </c>
      <c r="H19" s="3" t="s">
        <v>997</v>
      </c>
      <c r="I19" s="3" t="s">
        <v>459</v>
      </c>
      <c r="J19" s="3" t="s">
        <v>990</v>
      </c>
    </row>
    <row r="20" spans="1:10" ht="45" customHeight="1" x14ac:dyDescent="0.25">
      <c r="A20" s="3" t="s">
        <v>206</v>
      </c>
      <c r="B20" s="3" t="s">
        <v>1028</v>
      </c>
      <c r="C20" s="3" t="s">
        <v>999</v>
      </c>
      <c r="D20" s="3" t="s">
        <v>1000</v>
      </c>
      <c r="E20" s="3" t="s">
        <v>1001</v>
      </c>
      <c r="F20" s="3" t="s">
        <v>1002</v>
      </c>
      <c r="G20" s="3" t="s">
        <v>116</v>
      </c>
      <c r="H20" s="3" t="s">
        <v>1002</v>
      </c>
      <c r="I20" s="3" t="s">
        <v>1003</v>
      </c>
      <c r="J20" s="3" t="s">
        <v>990</v>
      </c>
    </row>
    <row r="21" spans="1:10" ht="45" customHeight="1" x14ac:dyDescent="0.25">
      <c r="A21" s="3" t="s">
        <v>206</v>
      </c>
      <c r="B21" s="3" t="s">
        <v>1029</v>
      </c>
      <c r="C21" s="3" t="s">
        <v>1005</v>
      </c>
      <c r="D21" s="3" t="s">
        <v>1006</v>
      </c>
      <c r="E21" s="3" t="s">
        <v>1007</v>
      </c>
      <c r="F21" s="3" t="s">
        <v>995</v>
      </c>
      <c r="G21" s="3" t="s">
        <v>996</v>
      </c>
      <c r="H21" s="3" t="s">
        <v>997</v>
      </c>
      <c r="I21" s="3" t="s">
        <v>459</v>
      </c>
      <c r="J21" s="3" t="s">
        <v>990</v>
      </c>
    </row>
    <row r="22" spans="1:10" ht="45" customHeight="1" x14ac:dyDescent="0.25">
      <c r="A22" s="3" t="s">
        <v>206</v>
      </c>
      <c r="B22" s="3" t="s">
        <v>1030</v>
      </c>
      <c r="C22" s="3" t="s">
        <v>1009</v>
      </c>
      <c r="D22" s="3" t="s">
        <v>1010</v>
      </c>
      <c r="E22" s="3" t="s">
        <v>1011</v>
      </c>
      <c r="F22" s="3" t="s">
        <v>995</v>
      </c>
      <c r="G22" s="3" t="s">
        <v>996</v>
      </c>
      <c r="H22" s="3" t="s">
        <v>997</v>
      </c>
      <c r="I22" s="3" t="s">
        <v>459</v>
      </c>
      <c r="J22" s="3" t="s">
        <v>990</v>
      </c>
    </row>
    <row r="23" spans="1:10" ht="45" customHeight="1" x14ac:dyDescent="0.25">
      <c r="A23" s="3" t="s">
        <v>206</v>
      </c>
      <c r="B23" s="3" t="s">
        <v>1031</v>
      </c>
      <c r="C23" s="3" t="s">
        <v>1013</v>
      </c>
      <c r="D23" s="3" t="s">
        <v>1014</v>
      </c>
      <c r="E23" s="3" t="s">
        <v>1015</v>
      </c>
      <c r="F23" s="3" t="s">
        <v>1016</v>
      </c>
      <c r="G23" s="3" t="s">
        <v>996</v>
      </c>
      <c r="H23" s="3" t="s">
        <v>1002</v>
      </c>
      <c r="I23" s="3" t="s">
        <v>4</v>
      </c>
      <c r="J23" s="3" t="s">
        <v>990</v>
      </c>
    </row>
    <row r="24" spans="1:10" ht="45" customHeight="1" x14ac:dyDescent="0.25">
      <c r="A24" s="3" t="s">
        <v>206</v>
      </c>
      <c r="B24" s="3" t="s">
        <v>1032</v>
      </c>
      <c r="C24" s="3" t="s">
        <v>1018</v>
      </c>
      <c r="D24" s="3" t="s">
        <v>1019</v>
      </c>
      <c r="E24" s="3" t="s">
        <v>1020</v>
      </c>
      <c r="F24" s="3" t="s">
        <v>995</v>
      </c>
      <c r="G24" s="3" t="s">
        <v>996</v>
      </c>
      <c r="H24" s="3" t="s">
        <v>997</v>
      </c>
      <c r="I24" s="3" t="s">
        <v>459</v>
      </c>
      <c r="J24" s="3" t="s">
        <v>990</v>
      </c>
    </row>
    <row r="25" spans="1:10" ht="45" customHeight="1" x14ac:dyDescent="0.25">
      <c r="A25" s="3" t="s">
        <v>218</v>
      </c>
      <c r="B25" s="3" t="s">
        <v>1033</v>
      </c>
      <c r="C25" s="3" t="s">
        <v>992</v>
      </c>
      <c r="D25" s="3" t="s">
        <v>993</v>
      </c>
      <c r="E25" s="3" t="s">
        <v>994</v>
      </c>
      <c r="F25" s="3" t="s">
        <v>995</v>
      </c>
      <c r="G25" s="3" t="s">
        <v>996</v>
      </c>
      <c r="H25" s="3" t="s">
        <v>997</v>
      </c>
      <c r="I25" s="3" t="s">
        <v>459</v>
      </c>
      <c r="J25" s="3" t="s">
        <v>990</v>
      </c>
    </row>
    <row r="26" spans="1:10" ht="45" customHeight="1" x14ac:dyDescent="0.25">
      <c r="A26" s="3" t="s">
        <v>218</v>
      </c>
      <c r="B26" s="3" t="s">
        <v>1034</v>
      </c>
      <c r="C26" s="3" t="s">
        <v>999</v>
      </c>
      <c r="D26" s="3" t="s">
        <v>1000</v>
      </c>
      <c r="E26" s="3" t="s">
        <v>1001</v>
      </c>
      <c r="F26" s="3" t="s">
        <v>1002</v>
      </c>
      <c r="G26" s="3" t="s">
        <v>116</v>
      </c>
      <c r="H26" s="3" t="s">
        <v>1002</v>
      </c>
      <c r="I26" s="3" t="s">
        <v>1003</v>
      </c>
      <c r="J26" s="3" t="s">
        <v>990</v>
      </c>
    </row>
    <row r="27" spans="1:10" ht="45" customHeight="1" x14ac:dyDescent="0.25">
      <c r="A27" s="3" t="s">
        <v>218</v>
      </c>
      <c r="B27" s="3" t="s">
        <v>1035</v>
      </c>
      <c r="C27" s="3" t="s">
        <v>1005</v>
      </c>
      <c r="D27" s="3" t="s">
        <v>1006</v>
      </c>
      <c r="E27" s="3" t="s">
        <v>1007</v>
      </c>
      <c r="F27" s="3" t="s">
        <v>995</v>
      </c>
      <c r="G27" s="3" t="s">
        <v>996</v>
      </c>
      <c r="H27" s="3" t="s">
        <v>997</v>
      </c>
      <c r="I27" s="3" t="s">
        <v>459</v>
      </c>
      <c r="J27" s="3" t="s">
        <v>990</v>
      </c>
    </row>
    <row r="28" spans="1:10" ht="45" customHeight="1" x14ac:dyDescent="0.25">
      <c r="A28" s="3" t="s">
        <v>218</v>
      </c>
      <c r="B28" s="3" t="s">
        <v>1036</v>
      </c>
      <c r="C28" s="3" t="s">
        <v>1009</v>
      </c>
      <c r="D28" s="3" t="s">
        <v>1010</v>
      </c>
      <c r="E28" s="3" t="s">
        <v>1011</v>
      </c>
      <c r="F28" s="3" t="s">
        <v>995</v>
      </c>
      <c r="G28" s="3" t="s">
        <v>996</v>
      </c>
      <c r="H28" s="3" t="s">
        <v>997</v>
      </c>
      <c r="I28" s="3" t="s">
        <v>459</v>
      </c>
      <c r="J28" s="3" t="s">
        <v>990</v>
      </c>
    </row>
    <row r="29" spans="1:10" ht="45" customHeight="1" x14ac:dyDescent="0.25">
      <c r="A29" s="3" t="s">
        <v>218</v>
      </c>
      <c r="B29" s="3" t="s">
        <v>1037</v>
      </c>
      <c r="C29" s="3" t="s">
        <v>1013</v>
      </c>
      <c r="D29" s="3" t="s">
        <v>1014</v>
      </c>
      <c r="E29" s="3" t="s">
        <v>1015</v>
      </c>
      <c r="F29" s="3" t="s">
        <v>1016</v>
      </c>
      <c r="G29" s="3" t="s">
        <v>996</v>
      </c>
      <c r="H29" s="3" t="s">
        <v>1002</v>
      </c>
      <c r="I29" s="3" t="s">
        <v>4</v>
      </c>
      <c r="J29" s="3" t="s">
        <v>990</v>
      </c>
    </row>
    <row r="30" spans="1:10" ht="45" customHeight="1" x14ac:dyDescent="0.25">
      <c r="A30" s="3" t="s">
        <v>218</v>
      </c>
      <c r="B30" s="3" t="s">
        <v>1038</v>
      </c>
      <c r="C30" s="3" t="s">
        <v>1018</v>
      </c>
      <c r="D30" s="3" t="s">
        <v>1019</v>
      </c>
      <c r="E30" s="3" t="s">
        <v>1020</v>
      </c>
      <c r="F30" s="3" t="s">
        <v>995</v>
      </c>
      <c r="G30" s="3" t="s">
        <v>996</v>
      </c>
      <c r="H30" s="3" t="s">
        <v>997</v>
      </c>
      <c r="I30" s="3" t="s">
        <v>459</v>
      </c>
      <c r="J30" s="3" t="s">
        <v>990</v>
      </c>
    </row>
    <row r="31" spans="1:10" ht="45" customHeight="1" x14ac:dyDescent="0.25">
      <c r="A31" s="3" t="s">
        <v>259</v>
      </c>
      <c r="B31" s="3" t="s">
        <v>1039</v>
      </c>
      <c r="C31" s="3" t="s">
        <v>1040</v>
      </c>
      <c r="D31" s="3" t="s">
        <v>1041</v>
      </c>
      <c r="E31" s="3" t="s">
        <v>1042</v>
      </c>
      <c r="F31" s="3" t="s">
        <v>978</v>
      </c>
      <c r="G31" s="3" t="s">
        <v>996</v>
      </c>
      <c r="H31" s="3" t="s">
        <v>1043</v>
      </c>
      <c r="I31" s="3" t="s">
        <v>116</v>
      </c>
      <c r="J31" s="3" t="s">
        <v>981</v>
      </c>
    </row>
    <row r="32" spans="1:10" ht="45" customHeight="1" x14ac:dyDescent="0.25">
      <c r="A32" s="3" t="s">
        <v>259</v>
      </c>
      <c r="B32" s="3" t="s">
        <v>1044</v>
      </c>
      <c r="C32" s="3" t="s">
        <v>1045</v>
      </c>
      <c r="D32" s="3" t="s">
        <v>1046</v>
      </c>
      <c r="E32" s="3" t="s">
        <v>1047</v>
      </c>
      <c r="F32" s="3" t="s">
        <v>978</v>
      </c>
      <c r="G32" s="3" t="s">
        <v>996</v>
      </c>
      <c r="H32" s="3" t="s">
        <v>1043</v>
      </c>
      <c r="I32" s="3" t="s">
        <v>116</v>
      </c>
      <c r="J32" s="3" t="s">
        <v>981</v>
      </c>
    </row>
    <row r="33" spans="1:10" ht="45" customHeight="1" x14ac:dyDescent="0.25">
      <c r="A33" s="3" t="s">
        <v>259</v>
      </c>
      <c r="B33" s="3" t="s">
        <v>1048</v>
      </c>
      <c r="C33" s="3" t="s">
        <v>1049</v>
      </c>
      <c r="D33" s="3" t="s">
        <v>1050</v>
      </c>
      <c r="E33" s="3" t="s">
        <v>1051</v>
      </c>
      <c r="F33" s="3" t="s">
        <v>978</v>
      </c>
      <c r="G33" s="3" t="s">
        <v>979</v>
      </c>
      <c r="H33" s="3" t="s">
        <v>980</v>
      </c>
      <c r="I33" s="3" t="s">
        <v>459</v>
      </c>
      <c r="J33" s="3" t="s">
        <v>981</v>
      </c>
    </row>
    <row r="34" spans="1:10" ht="45" customHeight="1" x14ac:dyDescent="0.25">
      <c r="A34" s="3" t="s">
        <v>259</v>
      </c>
      <c r="B34" s="3" t="s">
        <v>1052</v>
      </c>
      <c r="C34" s="3" t="s">
        <v>1053</v>
      </c>
      <c r="D34" s="3" t="s">
        <v>1054</v>
      </c>
      <c r="E34" s="3" t="s">
        <v>1055</v>
      </c>
      <c r="F34" s="3" t="s">
        <v>978</v>
      </c>
      <c r="G34" s="3" t="s">
        <v>996</v>
      </c>
      <c r="H34" s="3" t="s">
        <v>980</v>
      </c>
      <c r="I34" s="3" t="s">
        <v>1056</v>
      </c>
      <c r="J34" s="3" t="s">
        <v>981</v>
      </c>
    </row>
    <row r="35" spans="1:10" ht="45" customHeight="1" x14ac:dyDescent="0.25">
      <c r="A35" s="3" t="s">
        <v>259</v>
      </c>
      <c r="B35" s="3" t="s">
        <v>1057</v>
      </c>
      <c r="C35" s="3" t="s">
        <v>1058</v>
      </c>
      <c r="D35" s="3" t="s">
        <v>1059</v>
      </c>
      <c r="E35" s="3" t="s">
        <v>1060</v>
      </c>
      <c r="F35" s="3" t="s">
        <v>1061</v>
      </c>
      <c r="G35" s="3" t="s">
        <v>988</v>
      </c>
      <c r="H35" s="3" t="s">
        <v>980</v>
      </c>
      <c r="I35" s="3" t="s">
        <v>1062</v>
      </c>
      <c r="J35" s="3" t="s">
        <v>981</v>
      </c>
    </row>
    <row r="36" spans="1:10" ht="45" customHeight="1" x14ac:dyDescent="0.25">
      <c r="A36" s="3" t="s">
        <v>259</v>
      </c>
      <c r="B36" s="3" t="s">
        <v>1063</v>
      </c>
      <c r="C36" s="3" t="s">
        <v>1064</v>
      </c>
      <c r="D36" s="3" t="s">
        <v>1065</v>
      </c>
      <c r="E36" s="3" t="s">
        <v>1066</v>
      </c>
      <c r="F36" s="3" t="s">
        <v>978</v>
      </c>
      <c r="G36" s="3" t="s">
        <v>1067</v>
      </c>
      <c r="H36" s="3" t="s">
        <v>1043</v>
      </c>
      <c r="I36" s="3" t="s">
        <v>116</v>
      </c>
      <c r="J36" s="3" t="s">
        <v>981</v>
      </c>
    </row>
    <row r="37" spans="1:10" ht="45" customHeight="1" x14ac:dyDescent="0.25">
      <c r="A37" s="3" t="s">
        <v>278</v>
      </c>
      <c r="B37" s="3" t="s">
        <v>1068</v>
      </c>
      <c r="C37" s="3" t="s">
        <v>1069</v>
      </c>
      <c r="D37" s="3" t="s">
        <v>1070</v>
      </c>
      <c r="E37" s="3" t="s">
        <v>1071</v>
      </c>
      <c r="F37" s="3" t="s">
        <v>978</v>
      </c>
      <c r="G37" s="3" t="s">
        <v>979</v>
      </c>
      <c r="H37" s="3" t="s">
        <v>980</v>
      </c>
      <c r="I37" s="3" t="s">
        <v>1072</v>
      </c>
      <c r="J37" s="3" t="s">
        <v>981</v>
      </c>
    </row>
    <row r="38" spans="1:10" ht="45" customHeight="1" x14ac:dyDescent="0.25">
      <c r="A38" s="3" t="s">
        <v>278</v>
      </c>
      <c r="B38" s="3" t="s">
        <v>1073</v>
      </c>
      <c r="C38" s="3" t="s">
        <v>1074</v>
      </c>
      <c r="D38" s="3" t="s">
        <v>1075</v>
      </c>
      <c r="E38" s="3" t="s">
        <v>1076</v>
      </c>
      <c r="F38" s="3" t="s">
        <v>978</v>
      </c>
      <c r="G38" s="3" t="s">
        <v>988</v>
      </c>
      <c r="H38" s="3" t="s">
        <v>980</v>
      </c>
      <c r="I38" s="3" t="s">
        <v>1077</v>
      </c>
      <c r="J38" s="3" t="s">
        <v>981</v>
      </c>
    </row>
    <row r="39" spans="1:10" ht="45" customHeight="1" x14ac:dyDescent="0.25">
      <c r="A39" s="3" t="s">
        <v>278</v>
      </c>
      <c r="B39" s="3" t="s">
        <v>1078</v>
      </c>
      <c r="C39" s="3" t="s">
        <v>1079</v>
      </c>
      <c r="D39" s="3" t="s">
        <v>1080</v>
      </c>
      <c r="E39" s="3" t="s">
        <v>1081</v>
      </c>
      <c r="F39" s="3" t="s">
        <v>978</v>
      </c>
      <c r="G39" s="3" t="s">
        <v>979</v>
      </c>
      <c r="H39" s="3" t="s">
        <v>980</v>
      </c>
      <c r="I39" s="3" t="s">
        <v>1082</v>
      </c>
      <c r="J39" s="3" t="s">
        <v>981</v>
      </c>
    </row>
    <row r="40" spans="1:10" ht="45" customHeight="1" x14ac:dyDescent="0.25">
      <c r="A40" s="3" t="s">
        <v>294</v>
      </c>
      <c r="B40" s="3" t="s">
        <v>1083</v>
      </c>
      <c r="C40" s="3" t="s">
        <v>1084</v>
      </c>
      <c r="D40" s="3" t="s">
        <v>1085</v>
      </c>
      <c r="E40" s="3" t="s">
        <v>1086</v>
      </c>
      <c r="F40" s="3" t="s">
        <v>978</v>
      </c>
      <c r="G40" s="3" t="s">
        <v>979</v>
      </c>
      <c r="H40" s="3" t="s">
        <v>980</v>
      </c>
      <c r="I40" s="3" t="s">
        <v>459</v>
      </c>
      <c r="J40" s="3" t="s">
        <v>981</v>
      </c>
    </row>
    <row r="41" spans="1:10" ht="45" customHeight="1" x14ac:dyDescent="0.25">
      <c r="A41" s="3" t="s">
        <v>309</v>
      </c>
      <c r="B41" s="3" t="s">
        <v>1087</v>
      </c>
      <c r="C41" s="3" t="s">
        <v>1088</v>
      </c>
      <c r="D41" s="3" t="s">
        <v>1089</v>
      </c>
      <c r="E41" s="3" t="s">
        <v>1090</v>
      </c>
      <c r="F41" s="3" t="s">
        <v>978</v>
      </c>
      <c r="G41" s="3" t="s">
        <v>979</v>
      </c>
      <c r="H41" s="3" t="s">
        <v>980</v>
      </c>
      <c r="I41" s="3" t="s">
        <v>459</v>
      </c>
      <c r="J41" s="3" t="s">
        <v>981</v>
      </c>
    </row>
    <row r="42" spans="1:10" ht="45" customHeight="1" x14ac:dyDescent="0.25">
      <c r="A42" s="3" t="s">
        <v>309</v>
      </c>
      <c r="B42" s="3" t="s">
        <v>1091</v>
      </c>
      <c r="C42" s="3" t="s">
        <v>1092</v>
      </c>
      <c r="D42" s="3" t="s">
        <v>1093</v>
      </c>
      <c r="E42" s="3" t="s">
        <v>1094</v>
      </c>
      <c r="F42" s="3" t="s">
        <v>978</v>
      </c>
      <c r="G42" s="3" t="s">
        <v>996</v>
      </c>
      <c r="H42" s="3" t="s">
        <v>1043</v>
      </c>
      <c r="I42" s="3" t="s">
        <v>116</v>
      </c>
      <c r="J42" s="3" t="s">
        <v>981</v>
      </c>
    </row>
    <row r="43" spans="1:10" ht="45" customHeight="1" x14ac:dyDescent="0.25">
      <c r="A43" s="3" t="s">
        <v>309</v>
      </c>
      <c r="B43" s="3" t="s">
        <v>1095</v>
      </c>
      <c r="C43" s="3" t="s">
        <v>1096</v>
      </c>
      <c r="D43" s="3" t="s">
        <v>1097</v>
      </c>
      <c r="E43" s="3" t="s">
        <v>1098</v>
      </c>
      <c r="F43" s="3" t="s">
        <v>978</v>
      </c>
      <c r="G43" s="3" t="s">
        <v>996</v>
      </c>
      <c r="H43" s="3" t="s">
        <v>980</v>
      </c>
      <c r="I43" s="3" t="s">
        <v>1099</v>
      </c>
      <c r="J43" s="3" t="s">
        <v>981</v>
      </c>
    </row>
    <row r="44" spans="1:10" ht="45" customHeight="1" x14ac:dyDescent="0.25">
      <c r="A44" s="3" t="s">
        <v>309</v>
      </c>
      <c r="B44" s="3" t="s">
        <v>1100</v>
      </c>
      <c r="C44" s="3" t="s">
        <v>1101</v>
      </c>
      <c r="D44" s="3" t="s">
        <v>1102</v>
      </c>
      <c r="E44" s="3" t="s">
        <v>1103</v>
      </c>
      <c r="F44" s="3" t="s">
        <v>978</v>
      </c>
      <c r="G44" s="3" t="s">
        <v>996</v>
      </c>
      <c r="H44" s="3" t="s">
        <v>980</v>
      </c>
      <c r="I44" s="3" t="s">
        <v>1104</v>
      </c>
      <c r="J44" s="3" t="s">
        <v>981</v>
      </c>
    </row>
    <row r="45" spans="1:10" ht="45" customHeight="1" x14ac:dyDescent="0.25">
      <c r="A45" s="3" t="s">
        <v>309</v>
      </c>
      <c r="B45" s="3" t="s">
        <v>1105</v>
      </c>
      <c r="C45" s="3" t="s">
        <v>1106</v>
      </c>
      <c r="D45" s="3" t="s">
        <v>1107</v>
      </c>
      <c r="E45" s="3" t="s">
        <v>1108</v>
      </c>
      <c r="F45" s="3" t="s">
        <v>978</v>
      </c>
      <c r="G45" s="3" t="s">
        <v>996</v>
      </c>
      <c r="H45" s="3" t="s">
        <v>980</v>
      </c>
      <c r="I45" s="3" t="s">
        <v>1109</v>
      </c>
      <c r="J45" s="3" t="s">
        <v>981</v>
      </c>
    </row>
    <row r="46" spans="1:10" ht="45" customHeight="1" x14ac:dyDescent="0.25">
      <c r="A46" s="3" t="s">
        <v>309</v>
      </c>
      <c r="B46" s="3" t="s">
        <v>1110</v>
      </c>
      <c r="C46" s="3" t="s">
        <v>1111</v>
      </c>
      <c r="D46" s="3" t="s">
        <v>1112</v>
      </c>
      <c r="E46" s="3" t="s">
        <v>1113</v>
      </c>
      <c r="F46" s="3" t="s">
        <v>978</v>
      </c>
      <c r="G46" s="3" t="s">
        <v>979</v>
      </c>
      <c r="H46" s="3" t="s">
        <v>980</v>
      </c>
      <c r="I46" s="3" t="s">
        <v>459</v>
      </c>
      <c r="J46" s="3" t="s">
        <v>981</v>
      </c>
    </row>
    <row r="47" spans="1:10" ht="45" customHeight="1" x14ac:dyDescent="0.25">
      <c r="A47" s="3" t="s">
        <v>325</v>
      </c>
      <c r="B47" s="3" t="s">
        <v>1114</v>
      </c>
      <c r="C47" s="3" t="s">
        <v>1115</v>
      </c>
      <c r="D47" s="3" t="s">
        <v>1116</v>
      </c>
      <c r="E47" s="3" t="s">
        <v>1117</v>
      </c>
      <c r="F47" s="3" t="s">
        <v>978</v>
      </c>
      <c r="G47" s="3" t="s">
        <v>979</v>
      </c>
      <c r="H47" s="3" t="s">
        <v>980</v>
      </c>
      <c r="I47" s="3" t="s">
        <v>459</v>
      </c>
      <c r="J47" s="3" t="s">
        <v>981</v>
      </c>
    </row>
    <row r="48" spans="1:10" ht="45" customHeight="1" x14ac:dyDescent="0.25">
      <c r="A48" s="3" t="s">
        <v>344</v>
      </c>
      <c r="B48" s="3" t="s">
        <v>1118</v>
      </c>
      <c r="C48" s="3" t="s">
        <v>1119</v>
      </c>
      <c r="D48" s="3" t="s">
        <v>1120</v>
      </c>
      <c r="E48" s="3" t="s">
        <v>1121</v>
      </c>
      <c r="F48" s="3" t="s">
        <v>1016</v>
      </c>
      <c r="G48" s="3" t="s">
        <v>996</v>
      </c>
      <c r="H48" s="3" t="s">
        <v>1002</v>
      </c>
      <c r="I48" s="3" t="s">
        <v>459</v>
      </c>
      <c r="J48" s="3" t="s">
        <v>1122</v>
      </c>
    </row>
    <row r="49" spans="1:10" ht="45" customHeight="1" x14ac:dyDescent="0.25">
      <c r="A49" s="3" t="s">
        <v>344</v>
      </c>
      <c r="B49" s="3" t="s">
        <v>1123</v>
      </c>
      <c r="C49" s="3" t="s">
        <v>1124</v>
      </c>
      <c r="D49" s="3" t="s">
        <v>1125</v>
      </c>
      <c r="E49" s="3" t="s">
        <v>1126</v>
      </c>
      <c r="F49" s="3" t="s">
        <v>995</v>
      </c>
      <c r="G49" s="3" t="s">
        <v>996</v>
      </c>
      <c r="H49" s="3" t="s">
        <v>997</v>
      </c>
      <c r="I49" s="3" t="s">
        <v>1127</v>
      </c>
      <c r="J49" s="3" t="s">
        <v>1122</v>
      </c>
    </row>
    <row r="50" spans="1:10" ht="45" customHeight="1" x14ac:dyDescent="0.25">
      <c r="A50" s="3" t="s">
        <v>344</v>
      </c>
      <c r="B50" s="3" t="s">
        <v>1128</v>
      </c>
      <c r="C50" s="3" t="s">
        <v>1129</v>
      </c>
      <c r="D50" s="3" t="s">
        <v>1130</v>
      </c>
      <c r="E50" s="3" t="s">
        <v>1131</v>
      </c>
      <c r="F50" s="3" t="s">
        <v>1132</v>
      </c>
      <c r="G50" s="3" t="s">
        <v>996</v>
      </c>
      <c r="H50" s="3" t="s">
        <v>997</v>
      </c>
      <c r="I50" s="3" t="s">
        <v>1133</v>
      </c>
      <c r="J50" s="3" t="s">
        <v>1122</v>
      </c>
    </row>
    <row r="51" spans="1:10" ht="45" customHeight="1" x14ac:dyDescent="0.25">
      <c r="A51" s="3" t="s">
        <v>344</v>
      </c>
      <c r="B51" s="3" t="s">
        <v>1134</v>
      </c>
      <c r="C51" s="3" t="s">
        <v>1135</v>
      </c>
      <c r="D51" s="3" t="s">
        <v>1136</v>
      </c>
      <c r="E51" s="3" t="s">
        <v>1137</v>
      </c>
      <c r="F51" s="3" t="s">
        <v>1016</v>
      </c>
      <c r="G51" s="3" t="s">
        <v>996</v>
      </c>
      <c r="H51" s="3" t="s">
        <v>1002</v>
      </c>
      <c r="I51" s="3" t="s">
        <v>1138</v>
      </c>
      <c r="J51" s="3" t="s">
        <v>1122</v>
      </c>
    </row>
    <row r="52" spans="1:10" ht="45" customHeight="1" x14ac:dyDescent="0.25">
      <c r="A52" s="3" t="s">
        <v>344</v>
      </c>
      <c r="B52" s="3" t="s">
        <v>1139</v>
      </c>
      <c r="C52" s="3" t="s">
        <v>1140</v>
      </c>
      <c r="D52" s="3" t="s">
        <v>1141</v>
      </c>
      <c r="E52" s="3" t="s">
        <v>1142</v>
      </c>
      <c r="F52" s="3" t="s">
        <v>1016</v>
      </c>
      <c r="G52" s="3" t="s">
        <v>996</v>
      </c>
      <c r="H52" s="3" t="s">
        <v>1002</v>
      </c>
      <c r="I52" s="3" t="s">
        <v>459</v>
      </c>
      <c r="J52" s="3" t="s">
        <v>1122</v>
      </c>
    </row>
    <row r="53" spans="1:10" ht="45" customHeight="1" x14ac:dyDescent="0.25">
      <c r="A53" s="3" t="s">
        <v>427</v>
      </c>
      <c r="B53" s="3" t="s">
        <v>1143</v>
      </c>
      <c r="C53" s="3" t="s">
        <v>1144</v>
      </c>
      <c r="D53" s="3" t="s">
        <v>1145</v>
      </c>
      <c r="E53" s="3" t="s">
        <v>1146</v>
      </c>
      <c r="F53" s="3" t="s">
        <v>1147</v>
      </c>
      <c r="G53" s="3" t="s">
        <v>979</v>
      </c>
      <c r="H53" s="3" t="s">
        <v>980</v>
      </c>
      <c r="I53" s="3" t="s">
        <v>1148</v>
      </c>
      <c r="J53" s="3" t="s">
        <v>1149</v>
      </c>
    </row>
    <row r="54" spans="1:10" ht="45" customHeight="1" x14ac:dyDescent="0.25">
      <c r="A54" s="3" t="s">
        <v>445</v>
      </c>
      <c r="B54" s="3" t="s">
        <v>1150</v>
      </c>
      <c r="C54" s="3" t="s">
        <v>1151</v>
      </c>
      <c r="D54" s="3" t="s">
        <v>1152</v>
      </c>
      <c r="E54" s="3" t="s">
        <v>1153</v>
      </c>
      <c r="F54" s="3" t="s">
        <v>978</v>
      </c>
      <c r="G54" s="3" t="s">
        <v>979</v>
      </c>
      <c r="H54" s="3" t="s">
        <v>980</v>
      </c>
      <c r="I54" s="3" t="s">
        <v>1148</v>
      </c>
      <c r="J54" s="3" t="s">
        <v>1149</v>
      </c>
    </row>
    <row r="55" spans="1:10" ht="45" customHeight="1" x14ac:dyDescent="0.25">
      <c r="A55" s="3" t="s">
        <v>458</v>
      </c>
      <c r="B55" s="3" t="s">
        <v>1154</v>
      </c>
      <c r="C55" s="3" t="s">
        <v>1151</v>
      </c>
      <c r="D55" s="3" t="s">
        <v>1152</v>
      </c>
      <c r="E55" s="3" t="s">
        <v>1153</v>
      </c>
      <c r="F55" s="3" t="s">
        <v>978</v>
      </c>
      <c r="G55" s="3" t="s">
        <v>996</v>
      </c>
      <c r="H55" s="3" t="s">
        <v>980</v>
      </c>
      <c r="I55" s="3" t="s">
        <v>1148</v>
      </c>
      <c r="J55" s="3" t="s">
        <v>1155</v>
      </c>
    </row>
    <row r="56" spans="1:10" ht="45" customHeight="1" x14ac:dyDescent="0.25">
      <c r="A56" s="3" t="s">
        <v>474</v>
      </c>
      <c r="B56" s="3" t="s">
        <v>1156</v>
      </c>
      <c r="C56" s="3" t="s">
        <v>1151</v>
      </c>
      <c r="D56" s="3" t="s">
        <v>1152</v>
      </c>
      <c r="E56" s="3" t="s">
        <v>1153</v>
      </c>
      <c r="F56" s="3" t="s">
        <v>978</v>
      </c>
      <c r="G56" s="3" t="s">
        <v>996</v>
      </c>
      <c r="H56" s="3" t="s">
        <v>980</v>
      </c>
      <c r="I56" s="3" t="s">
        <v>1148</v>
      </c>
      <c r="J56" s="3" t="s">
        <v>1155</v>
      </c>
    </row>
    <row r="57" spans="1:10" ht="45" customHeight="1" x14ac:dyDescent="0.25">
      <c r="A57" s="3" t="s">
        <v>482</v>
      </c>
      <c r="B57" s="3" t="s">
        <v>1157</v>
      </c>
      <c r="C57" s="3" t="s">
        <v>1151</v>
      </c>
      <c r="D57" s="3" t="s">
        <v>1152</v>
      </c>
      <c r="E57" s="3" t="s">
        <v>1153</v>
      </c>
      <c r="F57" s="3" t="s">
        <v>978</v>
      </c>
      <c r="G57" s="3" t="s">
        <v>996</v>
      </c>
      <c r="H57" s="3" t="s">
        <v>980</v>
      </c>
      <c r="I57" s="3" t="s">
        <v>1148</v>
      </c>
      <c r="J57" s="3" t="s">
        <v>1155</v>
      </c>
    </row>
    <row r="58" spans="1:10" ht="45" customHeight="1" x14ac:dyDescent="0.25">
      <c r="A58" s="3" t="s">
        <v>486</v>
      </c>
      <c r="B58" s="3" t="s">
        <v>1158</v>
      </c>
      <c r="C58" s="3" t="s">
        <v>1151</v>
      </c>
      <c r="D58" s="3" t="s">
        <v>1152</v>
      </c>
      <c r="E58" s="3" t="s">
        <v>1153</v>
      </c>
      <c r="F58" s="3" t="s">
        <v>978</v>
      </c>
      <c r="G58" s="3" t="s">
        <v>996</v>
      </c>
      <c r="H58" s="3" t="s">
        <v>980</v>
      </c>
      <c r="I58" s="3" t="s">
        <v>1148</v>
      </c>
      <c r="J58" s="3" t="s">
        <v>1155</v>
      </c>
    </row>
    <row r="59" spans="1:10" ht="45" customHeight="1" x14ac:dyDescent="0.25">
      <c r="A59" s="3" t="s">
        <v>488</v>
      </c>
      <c r="B59" s="3" t="s">
        <v>1159</v>
      </c>
      <c r="C59" s="3" t="s">
        <v>1160</v>
      </c>
      <c r="D59" s="3" t="s">
        <v>1161</v>
      </c>
      <c r="E59" s="3" t="s">
        <v>1162</v>
      </c>
      <c r="F59" s="3" t="s">
        <v>995</v>
      </c>
      <c r="G59" s="3" t="s">
        <v>979</v>
      </c>
      <c r="H59" s="3" t="s">
        <v>995</v>
      </c>
      <c r="I59" s="3" t="s">
        <v>459</v>
      </c>
      <c r="J59" s="3" t="s">
        <v>1163</v>
      </c>
    </row>
    <row r="60" spans="1:10" ht="45" customHeight="1" x14ac:dyDescent="0.25">
      <c r="A60" s="3" t="s">
        <v>488</v>
      </c>
      <c r="B60" s="3" t="s">
        <v>1164</v>
      </c>
      <c r="C60" s="3" t="s">
        <v>1165</v>
      </c>
      <c r="D60" s="3" t="s">
        <v>1166</v>
      </c>
      <c r="E60" s="3" t="s">
        <v>1167</v>
      </c>
      <c r="F60" s="3" t="s">
        <v>1168</v>
      </c>
      <c r="G60" s="3" t="s">
        <v>996</v>
      </c>
      <c r="H60" s="3" t="s">
        <v>1169</v>
      </c>
      <c r="I60" s="3" t="s">
        <v>459</v>
      </c>
      <c r="J60" s="3" t="s">
        <v>1163</v>
      </c>
    </row>
    <row r="61" spans="1:10" ht="45" customHeight="1" x14ac:dyDescent="0.25">
      <c r="A61" s="3" t="s">
        <v>488</v>
      </c>
      <c r="B61" s="3" t="s">
        <v>1170</v>
      </c>
      <c r="C61" s="3" t="s">
        <v>1171</v>
      </c>
      <c r="D61" s="3" t="s">
        <v>1172</v>
      </c>
      <c r="E61" s="3" t="s">
        <v>1173</v>
      </c>
      <c r="F61" s="3" t="s">
        <v>1016</v>
      </c>
      <c r="G61" s="3" t="s">
        <v>979</v>
      </c>
      <c r="H61" s="3" t="s">
        <v>1016</v>
      </c>
      <c r="I61" s="3" t="s">
        <v>459</v>
      </c>
      <c r="J61" s="3" t="s">
        <v>1174</v>
      </c>
    </row>
    <row r="62" spans="1:10" ht="45" customHeight="1" x14ac:dyDescent="0.25">
      <c r="A62" s="3" t="s">
        <v>488</v>
      </c>
      <c r="B62" s="3" t="s">
        <v>1175</v>
      </c>
      <c r="C62" s="3" t="s">
        <v>1176</v>
      </c>
      <c r="D62" s="3" t="s">
        <v>1177</v>
      </c>
      <c r="E62" s="3" t="s">
        <v>1178</v>
      </c>
      <c r="F62" s="3" t="s">
        <v>1016</v>
      </c>
      <c r="G62" s="3" t="s">
        <v>979</v>
      </c>
      <c r="H62" s="3" t="s">
        <v>1016</v>
      </c>
      <c r="I62" s="3" t="s">
        <v>459</v>
      </c>
      <c r="J62" s="3" t="s">
        <v>1163</v>
      </c>
    </row>
    <row r="63" spans="1:10" ht="45" customHeight="1" x14ac:dyDescent="0.25">
      <c r="A63" s="3" t="s">
        <v>495</v>
      </c>
      <c r="B63" s="3" t="s">
        <v>1179</v>
      </c>
      <c r="C63" s="3" t="s">
        <v>1160</v>
      </c>
      <c r="D63" s="3" t="s">
        <v>1161</v>
      </c>
      <c r="E63" s="3" t="s">
        <v>1162</v>
      </c>
      <c r="F63" s="3" t="s">
        <v>995</v>
      </c>
      <c r="G63" s="3" t="s">
        <v>979</v>
      </c>
      <c r="H63" s="3" t="s">
        <v>995</v>
      </c>
      <c r="I63" s="3" t="s">
        <v>459</v>
      </c>
      <c r="J63" s="3" t="s">
        <v>1163</v>
      </c>
    </row>
    <row r="64" spans="1:10" ht="45" customHeight="1" x14ac:dyDescent="0.25">
      <c r="A64" s="3" t="s">
        <v>495</v>
      </c>
      <c r="B64" s="3" t="s">
        <v>1180</v>
      </c>
      <c r="C64" s="3" t="s">
        <v>1165</v>
      </c>
      <c r="D64" s="3" t="s">
        <v>1166</v>
      </c>
      <c r="E64" s="3" t="s">
        <v>1167</v>
      </c>
      <c r="F64" s="3" t="s">
        <v>1168</v>
      </c>
      <c r="G64" s="3" t="s">
        <v>996</v>
      </c>
      <c r="H64" s="3" t="s">
        <v>1169</v>
      </c>
      <c r="I64" s="3" t="s">
        <v>459</v>
      </c>
      <c r="J64" s="3" t="s">
        <v>1163</v>
      </c>
    </row>
    <row r="65" spans="1:10" ht="45" customHeight="1" x14ac:dyDescent="0.25">
      <c r="A65" s="3" t="s">
        <v>495</v>
      </c>
      <c r="B65" s="3" t="s">
        <v>1181</v>
      </c>
      <c r="C65" s="3" t="s">
        <v>1171</v>
      </c>
      <c r="D65" s="3" t="s">
        <v>1172</v>
      </c>
      <c r="E65" s="3" t="s">
        <v>1173</v>
      </c>
      <c r="F65" s="3" t="s">
        <v>1016</v>
      </c>
      <c r="G65" s="3" t="s">
        <v>979</v>
      </c>
      <c r="H65" s="3" t="s">
        <v>1016</v>
      </c>
      <c r="I65" s="3" t="s">
        <v>459</v>
      </c>
      <c r="J65" s="3" t="s">
        <v>1174</v>
      </c>
    </row>
    <row r="66" spans="1:10" ht="45" customHeight="1" x14ac:dyDescent="0.25">
      <c r="A66" s="3" t="s">
        <v>495</v>
      </c>
      <c r="B66" s="3" t="s">
        <v>1182</v>
      </c>
      <c r="C66" s="3" t="s">
        <v>1176</v>
      </c>
      <c r="D66" s="3" t="s">
        <v>1177</v>
      </c>
      <c r="E66" s="3" t="s">
        <v>1178</v>
      </c>
      <c r="F66" s="3" t="s">
        <v>1016</v>
      </c>
      <c r="G66" s="3" t="s">
        <v>979</v>
      </c>
      <c r="H66" s="3" t="s">
        <v>1016</v>
      </c>
      <c r="I66" s="3" t="s">
        <v>459</v>
      </c>
      <c r="J66" s="3" t="s">
        <v>1163</v>
      </c>
    </row>
    <row r="67" spans="1:10" ht="45" customHeight="1" x14ac:dyDescent="0.25">
      <c r="A67" s="3" t="s">
        <v>498</v>
      </c>
      <c r="B67" s="3" t="s">
        <v>1183</v>
      </c>
      <c r="C67" s="3" t="s">
        <v>1160</v>
      </c>
      <c r="D67" s="3" t="s">
        <v>1161</v>
      </c>
      <c r="E67" s="3" t="s">
        <v>1162</v>
      </c>
      <c r="F67" s="3" t="s">
        <v>995</v>
      </c>
      <c r="G67" s="3" t="s">
        <v>979</v>
      </c>
      <c r="H67" s="3" t="s">
        <v>995</v>
      </c>
      <c r="I67" s="3" t="s">
        <v>459</v>
      </c>
      <c r="J67" s="3" t="s">
        <v>1163</v>
      </c>
    </row>
    <row r="68" spans="1:10" ht="45" customHeight="1" x14ac:dyDescent="0.25">
      <c r="A68" s="3" t="s">
        <v>498</v>
      </c>
      <c r="B68" s="3" t="s">
        <v>1184</v>
      </c>
      <c r="C68" s="3" t="s">
        <v>1165</v>
      </c>
      <c r="D68" s="3" t="s">
        <v>1166</v>
      </c>
      <c r="E68" s="3" t="s">
        <v>1167</v>
      </c>
      <c r="F68" s="3" t="s">
        <v>1168</v>
      </c>
      <c r="G68" s="3" t="s">
        <v>996</v>
      </c>
      <c r="H68" s="3" t="s">
        <v>1169</v>
      </c>
      <c r="I68" s="3" t="s">
        <v>459</v>
      </c>
      <c r="J68" s="3" t="s">
        <v>1163</v>
      </c>
    </row>
    <row r="69" spans="1:10" ht="45" customHeight="1" x14ac:dyDescent="0.25">
      <c r="A69" s="3" t="s">
        <v>498</v>
      </c>
      <c r="B69" s="3" t="s">
        <v>1185</v>
      </c>
      <c r="C69" s="3" t="s">
        <v>1171</v>
      </c>
      <c r="D69" s="3" t="s">
        <v>1172</v>
      </c>
      <c r="E69" s="3" t="s">
        <v>1173</v>
      </c>
      <c r="F69" s="3" t="s">
        <v>1016</v>
      </c>
      <c r="G69" s="3" t="s">
        <v>979</v>
      </c>
      <c r="H69" s="3" t="s">
        <v>1016</v>
      </c>
      <c r="I69" s="3" t="s">
        <v>459</v>
      </c>
      <c r="J69" s="3" t="s">
        <v>1174</v>
      </c>
    </row>
    <row r="70" spans="1:10" ht="45" customHeight="1" x14ac:dyDescent="0.25">
      <c r="A70" s="3" t="s">
        <v>498</v>
      </c>
      <c r="B70" s="3" t="s">
        <v>1186</v>
      </c>
      <c r="C70" s="3" t="s">
        <v>1176</v>
      </c>
      <c r="D70" s="3" t="s">
        <v>1177</v>
      </c>
      <c r="E70" s="3" t="s">
        <v>1178</v>
      </c>
      <c r="F70" s="3" t="s">
        <v>1016</v>
      </c>
      <c r="G70" s="3" t="s">
        <v>979</v>
      </c>
      <c r="H70" s="3" t="s">
        <v>1016</v>
      </c>
      <c r="I70" s="3" t="s">
        <v>459</v>
      </c>
      <c r="J70" s="3" t="s">
        <v>1163</v>
      </c>
    </row>
    <row r="71" spans="1:10" ht="45" customHeight="1" x14ac:dyDescent="0.25">
      <c r="A71" s="3" t="s">
        <v>500</v>
      </c>
      <c r="B71" s="3" t="s">
        <v>1187</v>
      </c>
      <c r="C71" s="3" t="s">
        <v>1160</v>
      </c>
      <c r="D71" s="3" t="s">
        <v>1161</v>
      </c>
      <c r="E71" s="3" t="s">
        <v>1162</v>
      </c>
      <c r="F71" s="3" t="s">
        <v>995</v>
      </c>
      <c r="G71" s="3" t="s">
        <v>979</v>
      </c>
      <c r="H71" s="3" t="s">
        <v>995</v>
      </c>
      <c r="I71" s="3" t="s">
        <v>459</v>
      </c>
      <c r="J71" s="3" t="s">
        <v>1163</v>
      </c>
    </row>
    <row r="72" spans="1:10" ht="45" customHeight="1" x14ac:dyDescent="0.25">
      <c r="A72" s="3" t="s">
        <v>500</v>
      </c>
      <c r="B72" s="3" t="s">
        <v>1188</v>
      </c>
      <c r="C72" s="3" t="s">
        <v>1165</v>
      </c>
      <c r="D72" s="3" t="s">
        <v>1166</v>
      </c>
      <c r="E72" s="3" t="s">
        <v>1167</v>
      </c>
      <c r="F72" s="3" t="s">
        <v>1168</v>
      </c>
      <c r="G72" s="3" t="s">
        <v>996</v>
      </c>
      <c r="H72" s="3" t="s">
        <v>1169</v>
      </c>
      <c r="I72" s="3" t="s">
        <v>459</v>
      </c>
      <c r="J72" s="3" t="s">
        <v>1163</v>
      </c>
    </row>
    <row r="73" spans="1:10" ht="45" customHeight="1" x14ac:dyDescent="0.25">
      <c r="A73" s="3" t="s">
        <v>500</v>
      </c>
      <c r="B73" s="3" t="s">
        <v>1189</v>
      </c>
      <c r="C73" s="3" t="s">
        <v>1171</v>
      </c>
      <c r="D73" s="3" t="s">
        <v>1172</v>
      </c>
      <c r="E73" s="3" t="s">
        <v>1173</v>
      </c>
      <c r="F73" s="3" t="s">
        <v>1016</v>
      </c>
      <c r="G73" s="3" t="s">
        <v>979</v>
      </c>
      <c r="H73" s="3" t="s">
        <v>1016</v>
      </c>
      <c r="I73" s="3" t="s">
        <v>459</v>
      </c>
      <c r="J73" s="3" t="s">
        <v>1174</v>
      </c>
    </row>
    <row r="74" spans="1:10" ht="45" customHeight="1" x14ac:dyDescent="0.25">
      <c r="A74" s="3" t="s">
        <v>500</v>
      </c>
      <c r="B74" s="3" t="s">
        <v>1190</v>
      </c>
      <c r="C74" s="3" t="s">
        <v>1176</v>
      </c>
      <c r="D74" s="3" t="s">
        <v>1177</v>
      </c>
      <c r="E74" s="3" t="s">
        <v>1178</v>
      </c>
      <c r="F74" s="3" t="s">
        <v>1016</v>
      </c>
      <c r="G74" s="3" t="s">
        <v>979</v>
      </c>
      <c r="H74" s="3" t="s">
        <v>1016</v>
      </c>
      <c r="I74" s="3" t="s">
        <v>459</v>
      </c>
      <c r="J74" s="3" t="s">
        <v>1163</v>
      </c>
    </row>
    <row r="75" spans="1:10" ht="45" customHeight="1" x14ac:dyDescent="0.25">
      <c r="A75" s="3" t="s">
        <v>503</v>
      </c>
      <c r="B75" s="3" t="s">
        <v>1191</v>
      </c>
      <c r="C75" s="3" t="s">
        <v>1160</v>
      </c>
      <c r="D75" s="3" t="s">
        <v>1161</v>
      </c>
      <c r="E75" s="3" t="s">
        <v>1162</v>
      </c>
      <c r="F75" s="3" t="s">
        <v>995</v>
      </c>
      <c r="G75" s="3" t="s">
        <v>979</v>
      </c>
      <c r="H75" s="3" t="s">
        <v>995</v>
      </c>
      <c r="I75" s="3" t="s">
        <v>459</v>
      </c>
      <c r="J75" s="3" t="s">
        <v>1163</v>
      </c>
    </row>
    <row r="76" spans="1:10" ht="45" customHeight="1" x14ac:dyDescent="0.25">
      <c r="A76" s="3" t="s">
        <v>503</v>
      </c>
      <c r="B76" s="3" t="s">
        <v>1192</v>
      </c>
      <c r="C76" s="3" t="s">
        <v>1165</v>
      </c>
      <c r="D76" s="3" t="s">
        <v>1166</v>
      </c>
      <c r="E76" s="3" t="s">
        <v>1167</v>
      </c>
      <c r="F76" s="3" t="s">
        <v>1168</v>
      </c>
      <c r="G76" s="3" t="s">
        <v>996</v>
      </c>
      <c r="H76" s="3" t="s">
        <v>1169</v>
      </c>
      <c r="I76" s="3" t="s">
        <v>459</v>
      </c>
      <c r="J76" s="3" t="s">
        <v>1163</v>
      </c>
    </row>
    <row r="77" spans="1:10" ht="45" customHeight="1" x14ac:dyDescent="0.25">
      <c r="A77" s="3" t="s">
        <v>503</v>
      </c>
      <c r="B77" s="3" t="s">
        <v>1193</v>
      </c>
      <c r="C77" s="3" t="s">
        <v>1171</v>
      </c>
      <c r="D77" s="3" t="s">
        <v>1172</v>
      </c>
      <c r="E77" s="3" t="s">
        <v>1173</v>
      </c>
      <c r="F77" s="3" t="s">
        <v>1016</v>
      </c>
      <c r="G77" s="3" t="s">
        <v>979</v>
      </c>
      <c r="H77" s="3" t="s">
        <v>1016</v>
      </c>
      <c r="I77" s="3" t="s">
        <v>459</v>
      </c>
      <c r="J77" s="3" t="s">
        <v>1174</v>
      </c>
    </row>
    <row r="78" spans="1:10" ht="45" customHeight="1" x14ac:dyDescent="0.25">
      <c r="A78" s="3" t="s">
        <v>503</v>
      </c>
      <c r="B78" s="3" t="s">
        <v>1194</v>
      </c>
      <c r="C78" s="3" t="s">
        <v>1176</v>
      </c>
      <c r="D78" s="3" t="s">
        <v>1177</v>
      </c>
      <c r="E78" s="3" t="s">
        <v>1178</v>
      </c>
      <c r="F78" s="3" t="s">
        <v>1016</v>
      </c>
      <c r="G78" s="3" t="s">
        <v>979</v>
      </c>
      <c r="H78" s="3" t="s">
        <v>1016</v>
      </c>
      <c r="I78" s="3" t="s">
        <v>459</v>
      </c>
      <c r="J78" s="3" t="s">
        <v>1163</v>
      </c>
    </row>
    <row r="79" spans="1:10" ht="45" customHeight="1" x14ac:dyDescent="0.25">
      <c r="A79" s="3" t="s">
        <v>509</v>
      </c>
      <c r="B79" s="3" t="s">
        <v>1195</v>
      </c>
      <c r="C79" s="3" t="s">
        <v>1040</v>
      </c>
      <c r="D79" s="3" t="s">
        <v>1041</v>
      </c>
      <c r="E79" s="3" t="s">
        <v>1042</v>
      </c>
      <c r="F79" s="3" t="s">
        <v>978</v>
      </c>
      <c r="G79" s="3" t="s">
        <v>996</v>
      </c>
      <c r="H79" s="3" t="s">
        <v>1043</v>
      </c>
      <c r="I79" s="3" t="s">
        <v>116</v>
      </c>
      <c r="J79" s="3" t="s">
        <v>981</v>
      </c>
    </row>
    <row r="80" spans="1:10" ht="45" customHeight="1" x14ac:dyDescent="0.25">
      <c r="A80" s="3" t="s">
        <v>509</v>
      </c>
      <c r="B80" s="3" t="s">
        <v>1196</v>
      </c>
      <c r="C80" s="3" t="s">
        <v>1045</v>
      </c>
      <c r="D80" s="3" t="s">
        <v>1046</v>
      </c>
      <c r="E80" s="3" t="s">
        <v>1047</v>
      </c>
      <c r="F80" s="3" t="s">
        <v>978</v>
      </c>
      <c r="G80" s="3" t="s">
        <v>996</v>
      </c>
      <c r="H80" s="3" t="s">
        <v>1043</v>
      </c>
      <c r="I80" s="3" t="s">
        <v>116</v>
      </c>
      <c r="J80" s="3" t="s">
        <v>981</v>
      </c>
    </row>
    <row r="81" spans="1:10" ht="45" customHeight="1" x14ac:dyDescent="0.25">
      <c r="A81" s="3" t="s">
        <v>509</v>
      </c>
      <c r="B81" s="3" t="s">
        <v>1197</v>
      </c>
      <c r="C81" s="3" t="s">
        <v>1049</v>
      </c>
      <c r="D81" s="3" t="s">
        <v>1050</v>
      </c>
      <c r="E81" s="3" t="s">
        <v>1051</v>
      </c>
      <c r="F81" s="3" t="s">
        <v>978</v>
      </c>
      <c r="G81" s="3" t="s">
        <v>979</v>
      </c>
      <c r="H81" s="3" t="s">
        <v>980</v>
      </c>
      <c r="I81" s="3" t="s">
        <v>459</v>
      </c>
      <c r="J81" s="3" t="s">
        <v>981</v>
      </c>
    </row>
    <row r="82" spans="1:10" ht="45" customHeight="1" x14ac:dyDescent="0.25">
      <c r="A82" s="3" t="s">
        <v>509</v>
      </c>
      <c r="B82" s="3" t="s">
        <v>1198</v>
      </c>
      <c r="C82" s="3" t="s">
        <v>1053</v>
      </c>
      <c r="D82" s="3" t="s">
        <v>1054</v>
      </c>
      <c r="E82" s="3" t="s">
        <v>1055</v>
      </c>
      <c r="F82" s="3" t="s">
        <v>978</v>
      </c>
      <c r="G82" s="3" t="s">
        <v>996</v>
      </c>
      <c r="H82" s="3" t="s">
        <v>980</v>
      </c>
      <c r="I82" s="3" t="s">
        <v>1056</v>
      </c>
      <c r="J82" s="3" t="s">
        <v>981</v>
      </c>
    </row>
    <row r="83" spans="1:10" ht="45" customHeight="1" x14ac:dyDescent="0.25">
      <c r="A83" s="3" t="s">
        <v>509</v>
      </c>
      <c r="B83" s="3" t="s">
        <v>1199</v>
      </c>
      <c r="C83" s="3" t="s">
        <v>1058</v>
      </c>
      <c r="D83" s="3" t="s">
        <v>1059</v>
      </c>
      <c r="E83" s="3" t="s">
        <v>1060</v>
      </c>
      <c r="F83" s="3" t="s">
        <v>1061</v>
      </c>
      <c r="G83" s="3" t="s">
        <v>988</v>
      </c>
      <c r="H83" s="3" t="s">
        <v>980</v>
      </c>
      <c r="I83" s="3" t="s">
        <v>1062</v>
      </c>
      <c r="J83" s="3" t="s">
        <v>981</v>
      </c>
    </row>
    <row r="84" spans="1:10" ht="45" customHeight="1" x14ac:dyDescent="0.25">
      <c r="A84" s="3" t="s">
        <v>509</v>
      </c>
      <c r="B84" s="3" t="s">
        <v>1200</v>
      </c>
      <c r="C84" s="3" t="s">
        <v>1064</v>
      </c>
      <c r="D84" s="3" t="s">
        <v>1065</v>
      </c>
      <c r="E84" s="3" t="s">
        <v>1066</v>
      </c>
      <c r="F84" s="3" t="s">
        <v>978</v>
      </c>
      <c r="G84" s="3" t="s">
        <v>1067</v>
      </c>
      <c r="H84" s="3" t="s">
        <v>1043</v>
      </c>
      <c r="I84" s="3" t="s">
        <v>116</v>
      </c>
      <c r="J84" s="3" t="s">
        <v>981</v>
      </c>
    </row>
    <row r="85" spans="1:10" ht="45" customHeight="1" x14ac:dyDescent="0.25">
      <c r="A85" s="3" t="s">
        <v>511</v>
      </c>
      <c r="B85" s="3" t="s">
        <v>1201</v>
      </c>
      <c r="C85" s="3" t="s">
        <v>1084</v>
      </c>
      <c r="D85" s="3" t="s">
        <v>1085</v>
      </c>
      <c r="E85" s="3" t="s">
        <v>1086</v>
      </c>
      <c r="F85" s="3" t="s">
        <v>978</v>
      </c>
      <c r="G85" s="3" t="s">
        <v>979</v>
      </c>
      <c r="H85" s="3" t="s">
        <v>980</v>
      </c>
      <c r="I85" s="3" t="s">
        <v>459</v>
      </c>
      <c r="J85" s="3" t="s">
        <v>981</v>
      </c>
    </row>
    <row r="86" spans="1:10" ht="45" customHeight="1" x14ac:dyDescent="0.25">
      <c r="A86" s="3" t="s">
        <v>513</v>
      </c>
      <c r="B86" s="3" t="s">
        <v>1202</v>
      </c>
      <c r="C86" s="3" t="s">
        <v>1088</v>
      </c>
      <c r="D86" s="3" t="s">
        <v>1089</v>
      </c>
      <c r="E86" s="3" t="s">
        <v>1090</v>
      </c>
      <c r="F86" s="3" t="s">
        <v>978</v>
      </c>
      <c r="G86" s="3" t="s">
        <v>979</v>
      </c>
      <c r="H86" s="3" t="s">
        <v>980</v>
      </c>
      <c r="I86" s="3" t="s">
        <v>459</v>
      </c>
      <c r="J86" s="3" t="s">
        <v>981</v>
      </c>
    </row>
    <row r="87" spans="1:10" ht="45" customHeight="1" x14ac:dyDescent="0.25">
      <c r="A87" s="3" t="s">
        <v>513</v>
      </c>
      <c r="B87" s="3" t="s">
        <v>1203</v>
      </c>
      <c r="C87" s="3" t="s">
        <v>1092</v>
      </c>
      <c r="D87" s="3" t="s">
        <v>1093</v>
      </c>
      <c r="E87" s="3" t="s">
        <v>1094</v>
      </c>
      <c r="F87" s="3" t="s">
        <v>978</v>
      </c>
      <c r="G87" s="3" t="s">
        <v>996</v>
      </c>
      <c r="H87" s="3" t="s">
        <v>1043</v>
      </c>
      <c r="I87" s="3" t="s">
        <v>116</v>
      </c>
      <c r="J87" s="3" t="s">
        <v>981</v>
      </c>
    </row>
    <row r="88" spans="1:10" ht="45" customHeight="1" x14ac:dyDescent="0.25">
      <c r="A88" s="3" t="s">
        <v>513</v>
      </c>
      <c r="B88" s="3" t="s">
        <v>1204</v>
      </c>
      <c r="C88" s="3" t="s">
        <v>1096</v>
      </c>
      <c r="D88" s="3" t="s">
        <v>1097</v>
      </c>
      <c r="E88" s="3" t="s">
        <v>1098</v>
      </c>
      <c r="F88" s="3" t="s">
        <v>978</v>
      </c>
      <c r="G88" s="3" t="s">
        <v>996</v>
      </c>
      <c r="H88" s="3" t="s">
        <v>980</v>
      </c>
      <c r="I88" s="3" t="s">
        <v>1099</v>
      </c>
      <c r="J88" s="3" t="s">
        <v>981</v>
      </c>
    </row>
    <row r="89" spans="1:10" ht="45" customHeight="1" x14ac:dyDescent="0.25">
      <c r="A89" s="3" t="s">
        <v>513</v>
      </c>
      <c r="B89" s="3" t="s">
        <v>1205</v>
      </c>
      <c r="C89" s="3" t="s">
        <v>1101</v>
      </c>
      <c r="D89" s="3" t="s">
        <v>1102</v>
      </c>
      <c r="E89" s="3" t="s">
        <v>1103</v>
      </c>
      <c r="F89" s="3" t="s">
        <v>978</v>
      </c>
      <c r="G89" s="3" t="s">
        <v>996</v>
      </c>
      <c r="H89" s="3" t="s">
        <v>980</v>
      </c>
      <c r="I89" s="3" t="s">
        <v>1104</v>
      </c>
      <c r="J89" s="3" t="s">
        <v>981</v>
      </c>
    </row>
    <row r="90" spans="1:10" ht="45" customHeight="1" x14ac:dyDescent="0.25">
      <c r="A90" s="3" t="s">
        <v>513</v>
      </c>
      <c r="B90" s="3" t="s">
        <v>1206</v>
      </c>
      <c r="C90" s="3" t="s">
        <v>1106</v>
      </c>
      <c r="D90" s="3" t="s">
        <v>1107</v>
      </c>
      <c r="E90" s="3" t="s">
        <v>1108</v>
      </c>
      <c r="F90" s="3" t="s">
        <v>978</v>
      </c>
      <c r="G90" s="3" t="s">
        <v>996</v>
      </c>
      <c r="H90" s="3" t="s">
        <v>980</v>
      </c>
      <c r="I90" s="3" t="s">
        <v>1109</v>
      </c>
      <c r="J90" s="3" t="s">
        <v>981</v>
      </c>
    </row>
    <row r="91" spans="1:10" ht="45" customHeight="1" x14ac:dyDescent="0.25">
      <c r="A91" s="3" t="s">
        <v>513</v>
      </c>
      <c r="B91" s="3" t="s">
        <v>1207</v>
      </c>
      <c r="C91" s="3" t="s">
        <v>1111</v>
      </c>
      <c r="D91" s="3" t="s">
        <v>1112</v>
      </c>
      <c r="E91" s="3" t="s">
        <v>1113</v>
      </c>
      <c r="F91" s="3" t="s">
        <v>978</v>
      </c>
      <c r="G91" s="3" t="s">
        <v>979</v>
      </c>
      <c r="H91" s="3" t="s">
        <v>980</v>
      </c>
      <c r="I91" s="3" t="s">
        <v>459</v>
      </c>
      <c r="J91" s="3" t="s">
        <v>981</v>
      </c>
    </row>
    <row r="92" spans="1:10" ht="45" customHeight="1" x14ac:dyDescent="0.25">
      <c r="A92" s="3" t="s">
        <v>515</v>
      </c>
      <c r="B92" s="3" t="s">
        <v>1208</v>
      </c>
      <c r="C92" s="3" t="s">
        <v>1115</v>
      </c>
      <c r="D92" s="3" t="s">
        <v>1116</v>
      </c>
      <c r="E92" s="3" t="s">
        <v>1117</v>
      </c>
      <c r="F92" s="3" t="s">
        <v>978</v>
      </c>
      <c r="G92" s="3" t="s">
        <v>979</v>
      </c>
      <c r="H92" s="3" t="s">
        <v>980</v>
      </c>
      <c r="I92" s="3" t="s">
        <v>459</v>
      </c>
      <c r="J92" s="3" t="s">
        <v>981</v>
      </c>
    </row>
    <row r="93" spans="1:10" ht="45" customHeight="1" x14ac:dyDescent="0.25">
      <c r="A93" s="3" t="s">
        <v>517</v>
      </c>
      <c r="B93" s="3" t="s">
        <v>1209</v>
      </c>
      <c r="C93" s="3" t="s">
        <v>1069</v>
      </c>
      <c r="D93" s="3" t="s">
        <v>1070</v>
      </c>
      <c r="E93" s="3" t="s">
        <v>1071</v>
      </c>
      <c r="F93" s="3" t="s">
        <v>978</v>
      </c>
      <c r="G93" s="3" t="s">
        <v>979</v>
      </c>
      <c r="H93" s="3" t="s">
        <v>980</v>
      </c>
      <c r="I93" s="3" t="s">
        <v>1072</v>
      </c>
      <c r="J93" s="3" t="s">
        <v>981</v>
      </c>
    </row>
    <row r="94" spans="1:10" ht="45" customHeight="1" x14ac:dyDescent="0.25">
      <c r="A94" s="3" t="s">
        <v>517</v>
      </c>
      <c r="B94" s="3" t="s">
        <v>1210</v>
      </c>
      <c r="C94" s="3" t="s">
        <v>1074</v>
      </c>
      <c r="D94" s="3" t="s">
        <v>1075</v>
      </c>
      <c r="E94" s="3" t="s">
        <v>1076</v>
      </c>
      <c r="F94" s="3" t="s">
        <v>978</v>
      </c>
      <c r="G94" s="3" t="s">
        <v>988</v>
      </c>
      <c r="H94" s="3" t="s">
        <v>980</v>
      </c>
      <c r="I94" s="3" t="s">
        <v>1077</v>
      </c>
      <c r="J94" s="3" t="s">
        <v>981</v>
      </c>
    </row>
    <row r="95" spans="1:10" ht="45" customHeight="1" x14ac:dyDescent="0.25">
      <c r="A95" s="3" t="s">
        <v>517</v>
      </c>
      <c r="B95" s="3" t="s">
        <v>1211</v>
      </c>
      <c r="C95" s="3" t="s">
        <v>1079</v>
      </c>
      <c r="D95" s="3" t="s">
        <v>1080</v>
      </c>
      <c r="E95" s="3" t="s">
        <v>1081</v>
      </c>
      <c r="F95" s="3" t="s">
        <v>978</v>
      </c>
      <c r="G95" s="3" t="s">
        <v>979</v>
      </c>
      <c r="H95" s="3" t="s">
        <v>980</v>
      </c>
      <c r="I95" s="3" t="s">
        <v>1082</v>
      </c>
      <c r="J95" s="3" t="s">
        <v>981</v>
      </c>
    </row>
    <row r="96" spans="1:10" ht="45" customHeight="1" x14ac:dyDescent="0.25">
      <c r="A96" s="3" t="s">
        <v>522</v>
      </c>
      <c r="B96" s="3" t="s">
        <v>1212</v>
      </c>
      <c r="C96" s="3" t="s">
        <v>984</v>
      </c>
      <c r="D96" s="3" t="s">
        <v>985</v>
      </c>
      <c r="E96" s="3" t="s">
        <v>986</v>
      </c>
      <c r="F96" s="3" t="s">
        <v>987</v>
      </c>
      <c r="G96" s="3" t="s">
        <v>988</v>
      </c>
      <c r="H96" s="3" t="s">
        <v>989</v>
      </c>
      <c r="I96" s="3" t="s">
        <v>127</v>
      </c>
      <c r="J96" s="3" t="s">
        <v>990</v>
      </c>
    </row>
    <row r="97" spans="1:10" ht="45" customHeight="1" x14ac:dyDescent="0.25">
      <c r="A97" s="3" t="s">
        <v>527</v>
      </c>
      <c r="B97" s="3" t="s">
        <v>1213</v>
      </c>
      <c r="C97" s="3" t="s">
        <v>992</v>
      </c>
      <c r="D97" s="3" t="s">
        <v>993</v>
      </c>
      <c r="E97" s="3" t="s">
        <v>994</v>
      </c>
      <c r="F97" s="3" t="s">
        <v>995</v>
      </c>
      <c r="G97" s="3" t="s">
        <v>996</v>
      </c>
      <c r="H97" s="3" t="s">
        <v>997</v>
      </c>
      <c r="I97" s="3" t="s">
        <v>127</v>
      </c>
      <c r="J97" s="3" t="s">
        <v>990</v>
      </c>
    </row>
    <row r="98" spans="1:10" ht="45" customHeight="1" x14ac:dyDescent="0.25">
      <c r="A98" s="3" t="s">
        <v>527</v>
      </c>
      <c r="B98" s="3" t="s">
        <v>1214</v>
      </c>
      <c r="C98" s="3" t="s">
        <v>999</v>
      </c>
      <c r="D98" s="3" t="s">
        <v>1000</v>
      </c>
      <c r="E98" s="3" t="s">
        <v>1001</v>
      </c>
      <c r="F98" s="3" t="s">
        <v>1002</v>
      </c>
      <c r="G98" s="3" t="s">
        <v>996</v>
      </c>
      <c r="H98" s="3" t="s">
        <v>1002</v>
      </c>
      <c r="I98" s="3" t="s">
        <v>1003</v>
      </c>
      <c r="J98" s="3" t="s">
        <v>990</v>
      </c>
    </row>
    <row r="99" spans="1:10" ht="45" customHeight="1" x14ac:dyDescent="0.25">
      <c r="A99" s="3" t="s">
        <v>527</v>
      </c>
      <c r="B99" s="3" t="s">
        <v>1215</v>
      </c>
      <c r="C99" s="3" t="s">
        <v>1005</v>
      </c>
      <c r="D99" s="3" t="s">
        <v>1006</v>
      </c>
      <c r="E99" s="3" t="s">
        <v>1007</v>
      </c>
      <c r="F99" s="3" t="s">
        <v>995</v>
      </c>
      <c r="G99" s="3" t="s">
        <v>996</v>
      </c>
      <c r="H99" s="3" t="s">
        <v>997</v>
      </c>
      <c r="I99" s="3" t="s">
        <v>127</v>
      </c>
      <c r="J99" s="3" t="s">
        <v>990</v>
      </c>
    </row>
    <row r="100" spans="1:10" ht="45" customHeight="1" x14ac:dyDescent="0.25">
      <c r="A100" s="3" t="s">
        <v>527</v>
      </c>
      <c r="B100" s="3" t="s">
        <v>1216</v>
      </c>
      <c r="C100" s="3" t="s">
        <v>1009</v>
      </c>
      <c r="D100" s="3" t="s">
        <v>1010</v>
      </c>
      <c r="E100" s="3" t="s">
        <v>1011</v>
      </c>
      <c r="F100" s="3" t="s">
        <v>995</v>
      </c>
      <c r="G100" s="3" t="s">
        <v>996</v>
      </c>
      <c r="H100" s="3" t="s">
        <v>997</v>
      </c>
      <c r="I100" s="3" t="s">
        <v>127</v>
      </c>
      <c r="J100" s="3" t="s">
        <v>990</v>
      </c>
    </row>
    <row r="101" spans="1:10" ht="45" customHeight="1" x14ac:dyDescent="0.25">
      <c r="A101" s="3" t="s">
        <v>527</v>
      </c>
      <c r="B101" s="3" t="s">
        <v>1217</v>
      </c>
      <c r="C101" s="3" t="s">
        <v>1013</v>
      </c>
      <c r="D101" s="3" t="s">
        <v>1014</v>
      </c>
      <c r="E101" s="3" t="s">
        <v>1015</v>
      </c>
      <c r="F101" s="3" t="s">
        <v>1016</v>
      </c>
      <c r="G101" s="3" t="s">
        <v>996</v>
      </c>
      <c r="H101" s="3" t="s">
        <v>1002</v>
      </c>
      <c r="I101" s="3" t="s">
        <v>1218</v>
      </c>
      <c r="J101" s="3" t="s">
        <v>990</v>
      </c>
    </row>
    <row r="102" spans="1:10" ht="45" customHeight="1" x14ac:dyDescent="0.25">
      <c r="A102" s="3" t="s">
        <v>527</v>
      </c>
      <c r="B102" s="3" t="s">
        <v>1219</v>
      </c>
      <c r="C102" s="3" t="s">
        <v>1018</v>
      </c>
      <c r="D102" s="3" t="s">
        <v>1019</v>
      </c>
      <c r="E102" s="3" t="s">
        <v>1020</v>
      </c>
      <c r="F102" s="3" t="s">
        <v>995</v>
      </c>
      <c r="G102" s="3" t="s">
        <v>996</v>
      </c>
      <c r="H102" s="3" t="s">
        <v>997</v>
      </c>
      <c r="I102" s="3" t="s">
        <v>127</v>
      </c>
      <c r="J102" s="3" t="s">
        <v>990</v>
      </c>
    </row>
    <row r="103" spans="1:10" ht="45" customHeight="1" x14ac:dyDescent="0.25">
      <c r="A103" s="3" t="s">
        <v>529</v>
      </c>
      <c r="B103" s="3" t="s">
        <v>1220</v>
      </c>
      <c r="C103" s="3" t="s">
        <v>992</v>
      </c>
      <c r="D103" s="3" t="s">
        <v>993</v>
      </c>
      <c r="E103" s="3" t="s">
        <v>994</v>
      </c>
      <c r="F103" s="3" t="s">
        <v>995</v>
      </c>
      <c r="G103" s="3" t="s">
        <v>996</v>
      </c>
      <c r="H103" s="3" t="s">
        <v>997</v>
      </c>
      <c r="I103" s="3" t="s">
        <v>127</v>
      </c>
      <c r="J103" s="3" t="s">
        <v>990</v>
      </c>
    </row>
    <row r="104" spans="1:10" ht="45" customHeight="1" x14ac:dyDescent="0.25">
      <c r="A104" s="3" t="s">
        <v>529</v>
      </c>
      <c r="B104" s="3" t="s">
        <v>1221</v>
      </c>
      <c r="C104" s="3" t="s">
        <v>999</v>
      </c>
      <c r="D104" s="3" t="s">
        <v>1000</v>
      </c>
      <c r="E104" s="3" t="s">
        <v>1001</v>
      </c>
      <c r="F104" s="3" t="s">
        <v>1002</v>
      </c>
      <c r="G104" s="3" t="s">
        <v>996</v>
      </c>
      <c r="H104" s="3" t="s">
        <v>1002</v>
      </c>
      <c r="I104" s="3" t="s">
        <v>1003</v>
      </c>
      <c r="J104" s="3" t="s">
        <v>990</v>
      </c>
    </row>
    <row r="105" spans="1:10" ht="45" customHeight="1" x14ac:dyDescent="0.25">
      <c r="A105" s="3" t="s">
        <v>529</v>
      </c>
      <c r="B105" s="3" t="s">
        <v>1222</v>
      </c>
      <c r="C105" s="3" t="s">
        <v>1005</v>
      </c>
      <c r="D105" s="3" t="s">
        <v>1006</v>
      </c>
      <c r="E105" s="3" t="s">
        <v>1007</v>
      </c>
      <c r="F105" s="3" t="s">
        <v>995</v>
      </c>
      <c r="G105" s="3" t="s">
        <v>996</v>
      </c>
      <c r="H105" s="3" t="s">
        <v>997</v>
      </c>
      <c r="I105" s="3" t="s">
        <v>127</v>
      </c>
      <c r="J105" s="3" t="s">
        <v>990</v>
      </c>
    </row>
    <row r="106" spans="1:10" ht="45" customHeight="1" x14ac:dyDescent="0.25">
      <c r="A106" s="3" t="s">
        <v>529</v>
      </c>
      <c r="B106" s="3" t="s">
        <v>1223</v>
      </c>
      <c r="C106" s="3" t="s">
        <v>1009</v>
      </c>
      <c r="D106" s="3" t="s">
        <v>1010</v>
      </c>
      <c r="E106" s="3" t="s">
        <v>1011</v>
      </c>
      <c r="F106" s="3" t="s">
        <v>995</v>
      </c>
      <c r="G106" s="3" t="s">
        <v>996</v>
      </c>
      <c r="H106" s="3" t="s">
        <v>997</v>
      </c>
      <c r="I106" s="3" t="s">
        <v>127</v>
      </c>
      <c r="J106" s="3" t="s">
        <v>990</v>
      </c>
    </row>
    <row r="107" spans="1:10" ht="45" customHeight="1" x14ac:dyDescent="0.25">
      <c r="A107" s="3" t="s">
        <v>529</v>
      </c>
      <c r="B107" s="3" t="s">
        <v>1224</v>
      </c>
      <c r="C107" s="3" t="s">
        <v>1013</v>
      </c>
      <c r="D107" s="3" t="s">
        <v>1014</v>
      </c>
      <c r="E107" s="3" t="s">
        <v>1015</v>
      </c>
      <c r="F107" s="3" t="s">
        <v>1016</v>
      </c>
      <c r="G107" s="3" t="s">
        <v>996</v>
      </c>
      <c r="H107" s="3" t="s">
        <v>1002</v>
      </c>
      <c r="I107" s="3" t="s">
        <v>1218</v>
      </c>
      <c r="J107" s="3" t="s">
        <v>990</v>
      </c>
    </row>
    <row r="108" spans="1:10" ht="45" customHeight="1" x14ac:dyDescent="0.25">
      <c r="A108" s="3" t="s">
        <v>529</v>
      </c>
      <c r="B108" s="3" t="s">
        <v>1225</v>
      </c>
      <c r="C108" s="3" t="s">
        <v>1018</v>
      </c>
      <c r="D108" s="3" t="s">
        <v>1019</v>
      </c>
      <c r="E108" s="3" t="s">
        <v>1020</v>
      </c>
      <c r="F108" s="3" t="s">
        <v>995</v>
      </c>
      <c r="G108" s="3" t="s">
        <v>996</v>
      </c>
      <c r="H108" s="3" t="s">
        <v>997</v>
      </c>
      <c r="I108" s="3" t="s">
        <v>127</v>
      </c>
      <c r="J108" s="3" t="s">
        <v>990</v>
      </c>
    </row>
    <row r="109" spans="1:10" ht="45" customHeight="1" x14ac:dyDescent="0.25">
      <c r="A109" s="3" t="s">
        <v>532</v>
      </c>
      <c r="B109" s="3" t="s">
        <v>1226</v>
      </c>
      <c r="C109" s="3" t="s">
        <v>992</v>
      </c>
      <c r="D109" s="3" t="s">
        <v>993</v>
      </c>
      <c r="E109" s="3" t="s">
        <v>994</v>
      </c>
      <c r="F109" s="3" t="s">
        <v>995</v>
      </c>
      <c r="G109" s="3" t="s">
        <v>996</v>
      </c>
      <c r="H109" s="3" t="s">
        <v>997</v>
      </c>
      <c r="I109" s="3" t="s">
        <v>127</v>
      </c>
      <c r="J109" s="3" t="s">
        <v>990</v>
      </c>
    </row>
    <row r="110" spans="1:10" ht="45" customHeight="1" x14ac:dyDescent="0.25">
      <c r="A110" s="3" t="s">
        <v>532</v>
      </c>
      <c r="B110" s="3" t="s">
        <v>1227</v>
      </c>
      <c r="C110" s="3" t="s">
        <v>999</v>
      </c>
      <c r="D110" s="3" t="s">
        <v>1000</v>
      </c>
      <c r="E110" s="3" t="s">
        <v>1001</v>
      </c>
      <c r="F110" s="3" t="s">
        <v>1002</v>
      </c>
      <c r="G110" s="3" t="s">
        <v>996</v>
      </c>
      <c r="H110" s="3" t="s">
        <v>1002</v>
      </c>
      <c r="I110" s="3" t="s">
        <v>1003</v>
      </c>
      <c r="J110" s="3" t="s">
        <v>990</v>
      </c>
    </row>
    <row r="111" spans="1:10" ht="45" customHeight="1" x14ac:dyDescent="0.25">
      <c r="A111" s="3" t="s">
        <v>532</v>
      </c>
      <c r="B111" s="3" t="s">
        <v>1228</v>
      </c>
      <c r="C111" s="3" t="s">
        <v>1005</v>
      </c>
      <c r="D111" s="3" t="s">
        <v>1006</v>
      </c>
      <c r="E111" s="3" t="s">
        <v>1007</v>
      </c>
      <c r="F111" s="3" t="s">
        <v>995</v>
      </c>
      <c r="G111" s="3" t="s">
        <v>996</v>
      </c>
      <c r="H111" s="3" t="s">
        <v>997</v>
      </c>
      <c r="I111" s="3" t="s">
        <v>127</v>
      </c>
      <c r="J111" s="3" t="s">
        <v>990</v>
      </c>
    </row>
    <row r="112" spans="1:10" ht="45" customHeight="1" x14ac:dyDescent="0.25">
      <c r="A112" s="3" t="s">
        <v>532</v>
      </c>
      <c r="B112" s="3" t="s">
        <v>1229</v>
      </c>
      <c r="C112" s="3" t="s">
        <v>1009</v>
      </c>
      <c r="D112" s="3" t="s">
        <v>1010</v>
      </c>
      <c r="E112" s="3" t="s">
        <v>1011</v>
      </c>
      <c r="F112" s="3" t="s">
        <v>995</v>
      </c>
      <c r="G112" s="3" t="s">
        <v>996</v>
      </c>
      <c r="H112" s="3" t="s">
        <v>997</v>
      </c>
      <c r="I112" s="3" t="s">
        <v>127</v>
      </c>
      <c r="J112" s="3" t="s">
        <v>990</v>
      </c>
    </row>
    <row r="113" spans="1:10" ht="45" customHeight="1" x14ac:dyDescent="0.25">
      <c r="A113" s="3" t="s">
        <v>532</v>
      </c>
      <c r="B113" s="3" t="s">
        <v>1230</v>
      </c>
      <c r="C113" s="3" t="s">
        <v>1013</v>
      </c>
      <c r="D113" s="3" t="s">
        <v>1014</v>
      </c>
      <c r="E113" s="3" t="s">
        <v>1015</v>
      </c>
      <c r="F113" s="3" t="s">
        <v>1016</v>
      </c>
      <c r="G113" s="3" t="s">
        <v>996</v>
      </c>
      <c r="H113" s="3" t="s">
        <v>1002</v>
      </c>
      <c r="I113" s="3" t="s">
        <v>1218</v>
      </c>
      <c r="J113" s="3" t="s">
        <v>990</v>
      </c>
    </row>
    <row r="114" spans="1:10" ht="45" customHeight="1" x14ac:dyDescent="0.25">
      <c r="A114" s="3" t="s">
        <v>532</v>
      </c>
      <c r="B114" s="3" t="s">
        <v>1231</v>
      </c>
      <c r="C114" s="3" t="s">
        <v>1018</v>
      </c>
      <c r="D114" s="3" t="s">
        <v>1019</v>
      </c>
      <c r="E114" s="3" t="s">
        <v>1020</v>
      </c>
      <c r="F114" s="3" t="s">
        <v>995</v>
      </c>
      <c r="G114" s="3" t="s">
        <v>996</v>
      </c>
      <c r="H114" s="3" t="s">
        <v>997</v>
      </c>
      <c r="I114" s="3" t="s">
        <v>127</v>
      </c>
      <c r="J114" s="3" t="s">
        <v>990</v>
      </c>
    </row>
    <row r="115" spans="1:10" ht="45" customHeight="1" x14ac:dyDescent="0.25">
      <c r="A115" s="3" t="s">
        <v>536</v>
      </c>
      <c r="B115" s="3" t="s">
        <v>1232</v>
      </c>
      <c r="C115" s="3" t="s">
        <v>992</v>
      </c>
      <c r="D115" s="3" t="s">
        <v>993</v>
      </c>
      <c r="E115" s="3" t="s">
        <v>994</v>
      </c>
      <c r="F115" s="3" t="s">
        <v>995</v>
      </c>
      <c r="G115" s="3" t="s">
        <v>996</v>
      </c>
      <c r="H115" s="3" t="s">
        <v>997</v>
      </c>
      <c r="I115" s="3" t="s">
        <v>127</v>
      </c>
      <c r="J115" s="3" t="s">
        <v>990</v>
      </c>
    </row>
    <row r="116" spans="1:10" ht="45" customHeight="1" x14ac:dyDescent="0.25">
      <c r="A116" s="3" t="s">
        <v>536</v>
      </c>
      <c r="B116" s="3" t="s">
        <v>1233</v>
      </c>
      <c r="C116" s="3" t="s">
        <v>999</v>
      </c>
      <c r="D116" s="3" t="s">
        <v>1000</v>
      </c>
      <c r="E116" s="3" t="s">
        <v>1001</v>
      </c>
      <c r="F116" s="3" t="s">
        <v>1002</v>
      </c>
      <c r="G116" s="3" t="s">
        <v>996</v>
      </c>
      <c r="H116" s="3" t="s">
        <v>1002</v>
      </c>
      <c r="I116" s="3" t="s">
        <v>1003</v>
      </c>
      <c r="J116" s="3" t="s">
        <v>990</v>
      </c>
    </row>
    <row r="117" spans="1:10" ht="45" customHeight="1" x14ac:dyDescent="0.25">
      <c r="A117" s="3" t="s">
        <v>536</v>
      </c>
      <c r="B117" s="3" t="s">
        <v>1234</v>
      </c>
      <c r="C117" s="3" t="s">
        <v>1005</v>
      </c>
      <c r="D117" s="3" t="s">
        <v>1006</v>
      </c>
      <c r="E117" s="3" t="s">
        <v>1007</v>
      </c>
      <c r="F117" s="3" t="s">
        <v>995</v>
      </c>
      <c r="G117" s="3" t="s">
        <v>996</v>
      </c>
      <c r="H117" s="3" t="s">
        <v>997</v>
      </c>
      <c r="I117" s="3" t="s">
        <v>127</v>
      </c>
      <c r="J117" s="3" t="s">
        <v>990</v>
      </c>
    </row>
    <row r="118" spans="1:10" ht="45" customHeight="1" x14ac:dyDescent="0.25">
      <c r="A118" s="3" t="s">
        <v>536</v>
      </c>
      <c r="B118" s="3" t="s">
        <v>1235</v>
      </c>
      <c r="C118" s="3" t="s">
        <v>1009</v>
      </c>
      <c r="D118" s="3" t="s">
        <v>1010</v>
      </c>
      <c r="E118" s="3" t="s">
        <v>1011</v>
      </c>
      <c r="F118" s="3" t="s">
        <v>995</v>
      </c>
      <c r="G118" s="3" t="s">
        <v>996</v>
      </c>
      <c r="H118" s="3" t="s">
        <v>997</v>
      </c>
      <c r="I118" s="3" t="s">
        <v>127</v>
      </c>
      <c r="J118" s="3" t="s">
        <v>990</v>
      </c>
    </row>
    <row r="119" spans="1:10" ht="45" customHeight="1" x14ac:dyDescent="0.25">
      <c r="A119" s="3" t="s">
        <v>536</v>
      </c>
      <c r="B119" s="3" t="s">
        <v>1236</v>
      </c>
      <c r="C119" s="3" t="s">
        <v>1013</v>
      </c>
      <c r="D119" s="3" t="s">
        <v>1014</v>
      </c>
      <c r="E119" s="3" t="s">
        <v>1015</v>
      </c>
      <c r="F119" s="3" t="s">
        <v>1016</v>
      </c>
      <c r="G119" s="3" t="s">
        <v>996</v>
      </c>
      <c r="H119" s="3" t="s">
        <v>1002</v>
      </c>
      <c r="I119" s="3" t="s">
        <v>1218</v>
      </c>
      <c r="J119" s="3" t="s">
        <v>990</v>
      </c>
    </row>
    <row r="120" spans="1:10" ht="45" customHeight="1" x14ac:dyDescent="0.25">
      <c r="A120" s="3" t="s">
        <v>536</v>
      </c>
      <c r="B120" s="3" t="s">
        <v>1237</v>
      </c>
      <c r="C120" s="3" t="s">
        <v>1018</v>
      </c>
      <c r="D120" s="3" t="s">
        <v>1019</v>
      </c>
      <c r="E120" s="3" t="s">
        <v>1020</v>
      </c>
      <c r="F120" s="3" t="s">
        <v>995</v>
      </c>
      <c r="G120" s="3" t="s">
        <v>996</v>
      </c>
      <c r="H120" s="3" t="s">
        <v>997</v>
      </c>
      <c r="I120" s="3" t="s">
        <v>127</v>
      </c>
      <c r="J120" s="3" t="s">
        <v>990</v>
      </c>
    </row>
    <row r="121" spans="1:10" ht="45" customHeight="1" x14ac:dyDescent="0.25">
      <c r="A121" s="3" t="s">
        <v>539</v>
      </c>
      <c r="B121" s="3" t="s">
        <v>1238</v>
      </c>
      <c r="C121" s="3" t="s">
        <v>1144</v>
      </c>
      <c r="D121" s="3" t="s">
        <v>1145</v>
      </c>
      <c r="E121" s="3" t="s">
        <v>1146</v>
      </c>
      <c r="F121" s="3" t="s">
        <v>1147</v>
      </c>
      <c r="G121" s="3" t="s">
        <v>979</v>
      </c>
      <c r="H121" s="3" t="s">
        <v>980</v>
      </c>
      <c r="I121" s="3" t="s">
        <v>1148</v>
      </c>
      <c r="J121" s="3" t="s">
        <v>1149</v>
      </c>
    </row>
    <row r="122" spans="1:10" ht="45" customHeight="1" x14ac:dyDescent="0.25">
      <c r="A122" s="3" t="s">
        <v>546</v>
      </c>
      <c r="B122" s="3" t="s">
        <v>1239</v>
      </c>
      <c r="C122" s="3" t="s">
        <v>1151</v>
      </c>
      <c r="D122" s="3" t="s">
        <v>1152</v>
      </c>
      <c r="E122" s="3" t="s">
        <v>1153</v>
      </c>
      <c r="F122" s="3" t="s">
        <v>978</v>
      </c>
      <c r="G122" s="3" t="s">
        <v>979</v>
      </c>
      <c r="H122" s="3" t="s">
        <v>980</v>
      </c>
      <c r="I122" s="3" t="s">
        <v>1148</v>
      </c>
      <c r="J122" s="3" t="s">
        <v>1149</v>
      </c>
    </row>
    <row r="123" spans="1:10" ht="45" customHeight="1" x14ac:dyDescent="0.25">
      <c r="A123" s="3" t="s">
        <v>552</v>
      </c>
      <c r="B123" s="3" t="s">
        <v>1240</v>
      </c>
      <c r="C123" s="3" t="s">
        <v>984</v>
      </c>
      <c r="D123" s="3" t="s">
        <v>985</v>
      </c>
      <c r="E123" s="3" t="s">
        <v>986</v>
      </c>
      <c r="F123" s="3" t="s">
        <v>987</v>
      </c>
      <c r="G123" s="3" t="s">
        <v>988</v>
      </c>
      <c r="H123" s="3" t="s">
        <v>989</v>
      </c>
      <c r="I123" s="3" t="s">
        <v>127</v>
      </c>
      <c r="J123" s="3" t="s">
        <v>990</v>
      </c>
    </row>
    <row r="124" spans="1:10" ht="45" customHeight="1" x14ac:dyDescent="0.25">
      <c r="A124" s="3" t="s">
        <v>556</v>
      </c>
      <c r="B124" s="3" t="s">
        <v>1241</v>
      </c>
      <c r="C124" s="3" t="s">
        <v>1018</v>
      </c>
      <c r="D124" s="3" t="s">
        <v>1019</v>
      </c>
      <c r="E124" s="3" t="s">
        <v>1020</v>
      </c>
      <c r="F124" s="3" t="s">
        <v>995</v>
      </c>
      <c r="G124" s="3" t="s">
        <v>996</v>
      </c>
      <c r="H124" s="3" t="s">
        <v>997</v>
      </c>
      <c r="I124" s="3" t="s">
        <v>127</v>
      </c>
      <c r="J124" s="3" t="s">
        <v>990</v>
      </c>
    </row>
    <row r="125" spans="1:10" ht="45" customHeight="1" x14ac:dyDescent="0.25">
      <c r="A125" s="3" t="s">
        <v>556</v>
      </c>
      <c r="B125" s="3" t="s">
        <v>1242</v>
      </c>
      <c r="C125" s="3" t="s">
        <v>999</v>
      </c>
      <c r="D125" s="3" t="s">
        <v>1000</v>
      </c>
      <c r="E125" s="3" t="s">
        <v>1001</v>
      </c>
      <c r="F125" s="3" t="s">
        <v>1002</v>
      </c>
      <c r="G125" s="3" t="s">
        <v>996</v>
      </c>
      <c r="H125" s="3" t="s">
        <v>1002</v>
      </c>
      <c r="I125" s="3" t="s">
        <v>1218</v>
      </c>
      <c r="J125" s="3" t="s">
        <v>990</v>
      </c>
    </row>
    <row r="126" spans="1:10" ht="45" customHeight="1" x14ac:dyDescent="0.25">
      <c r="A126" s="3" t="s">
        <v>556</v>
      </c>
      <c r="B126" s="3" t="s">
        <v>1243</v>
      </c>
      <c r="C126" s="3" t="s">
        <v>1013</v>
      </c>
      <c r="D126" s="3" t="s">
        <v>1014</v>
      </c>
      <c r="E126" s="3" t="s">
        <v>1015</v>
      </c>
      <c r="F126" s="3" t="s">
        <v>1016</v>
      </c>
      <c r="G126" s="3" t="s">
        <v>996</v>
      </c>
      <c r="H126" s="3" t="s">
        <v>1002</v>
      </c>
      <c r="I126" s="3" t="s">
        <v>1218</v>
      </c>
      <c r="J126" s="3" t="s">
        <v>990</v>
      </c>
    </row>
    <row r="127" spans="1:10" ht="45" customHeight="1" x14ac:dyDescent="0.25">
      <c r="A127" s="3" t="s">
        <v>556</v>
      </c>
      <c r="B127" s="3" t="s">
        <v>1244</v>
      </c>
      <c r="C127" s="3" t="s">
        <v>992</v>
      </c>
      <c r="D127" s="3" t="s">
        <v>993</v>
      </c>
      <c r="E127" s="3" t="s">
        <v>994</v>
      </c>
      <c r="F127" s="3" t="s">
        <v>995</v>
      </c>
      <c r="G127" s="3" t="s">
        <v>996</v>
      </c>
      <c r="H127" s="3" t="s">
        <v>997</v>
      </c>
      <c r="I127" s="3" t="s">
        <v>127</v>
      </c>
      <c r="J127" s="3" t="s">
        <v>990</v>
      </c>
    </row>
    <row r="128" spans="1:10" ht="45" customHeight="1" x14ac:dyDescent="0.25">
      <c r="A128" s="3" t="s">
        <v>556</v>
      </c>
      <c r="B128" s="3" t="s">
        <v>1245</v>
      </c>
      <c r="C128" s="3" t="s">
        <v>1005</v>
      </c>
      <c r="D128" s="3" t="s">
        <v>1006</v>
      </c>
      <c r="E128" s="3" t="s">
        <v>1007</v>
      </c>
      <c r="F128" s="3" t="s">
        <v>995</v>
      </c>
      <c r="G128" s="3" t="s">
        <v>996</v>
      </c>
      <c r="H128" s="3" t="s">
        <v>997</v>
      </c>
      <c r="I128" s="3" t="s">
        <v>127</v>
      </c>
      <c r="J128" s="3" t="s">
        <v>990</v>
      </c>
    </row>
    <row r="129" spans="1:10" ht="45" customHeight="1" x14ac:dyDescent="0.25">
      <c r="A129" s="3" t="s">
        <v>556</v>
      </c>
      <c r="B129" s="3" t="s">
        <v>1246</v>
      </c>
      <c r="C129" s="3" t="s">
        <v>1009</v>
      </c>
      <c r="D129" s="3" t="s">
        <v>1010</v>
      </c>
      <c r="E129" s="3" t="s">
        <v>1011</v>
      </c>
      <c r="F129" s="3" t="s">
        <v>995</v>
      </c>
      <c r="G129" s="3" t="s">
        <v>996</v>
      </c>
      <c r="H129" s="3" t="s">
        <v>997</v>
      </c>
      <c r="I129" s="3" t="s">
        <v>127</v>
      </c>
      <c r="J129" s="3" t="s">
        <v>990</v>
      </c>
    </row>
    <row r="130" spans="1:10" ht="45" customHeight="1" x14ac:dyDescent="0.25">
      <c r="A130" s="3" t="s">
        <v>558</v>
      </c>
      <c r="B130" s="3" t="s">
        <v>1247</v>
      </c>
      <c r="C130" s="3" t="s">
        <v>992</v>
      </c>
      <c r="D130" s="3" t="s">
        <v>993</v>
      </c>
      <c r="E130" s="3" t="s">
        <v>994</v>
      </c>
      <c r="F130" s="3" t="s">
        <v>995</v>
      </c>
      <c r="G130" s="3" t="s">
        <v>996</v>
      </c>
      <c r="H130" s="3" t="s">
        <v>997</v>
      </c>
      <c r="I130" s="3" t="s">
        <v>127</v>
      </c>
      <c r="J130" s="3" t="s">
        <v>990</v>
      </c>
    </row>
    <row r="131" spans="1:10" ht="45" customHeight="1" x14ac:dyDescent="0.25">
      <c r="A131" s="3" t="s">
        <v>558</v>
      </c>
      <c r="B131" s="3" t="s">
        <v>1248</v>
      </c>
      <c r="C131" s="3" t="s">
        <v>999</v>
      </c>
      <c r="D131" s="3" t="s">
        <v>1000</v>
      </c>
      <c r="E131" s="3" t="s">
        <v>1001</v>
      </c>
      <c r="F131" s="3" t="s">
        <v>1002</v>
      </c>
      <c r="G131" s="3" t="s">
        <v>996</v>
      </c>
      <c r="H131" s="3" t="s">
        <v>1002</v>
      </c>
      <c r="I131" s="3" t="s">
        <v>1218</v>
      </c>
      <c r="J131" s="3" t="s">
        <v>990</v>
      </c>
    </row>
    <row r="132" spans="1:10" ht="45" customHeight="1" x14ac:dyDescent="0.25">
      <c r="A132" s="3" t="s">
        <v>558</v>
      </c>
      <c r="B132" s="3" t="s">
        <v>1249</v>
      </c>
      <c r="C132" s="3" t="s">
        <v>1005</v>
      </c>
      <c r="D132" s="3" t="s">
        <v>1006</v>
      </c>
      <c r="E132" s="3" t="s">
        <v>1007</v>
      </c>
      <c r="F132" s="3" t="s">
        <v>995</v>
      </c>
      <c r="G132" s="3" t="s">
        <v>996</v>
      </c>
      <c r="H132" s="3" t="s">
        <v>997</v>
      </c>
      <c r="I132" s="3" t="s">
        <v>127</v>
      </c>
      <c r="J132" s="3" t="s">
        <v>990</v>
      </c>
    </row>
    <row r="133" spans="1:10" ht="45" customHeight="1" x14ac:dyDescent="0.25">
      <c r="A133" s="3" t="s">
        <v>558</v>
      </c>
      <c r="B133" s="3" t="s">
        <v>1250</v>
      </c>
      <c r="C133" s="3" t="s">
        <v>1009</v>
      </c>
      <c r="D133" s="3" t="s">
        <v>1010</v>
      </c>
      <c r="E133" s="3" t="s">
        <v>1011</v>
      </c>
      <c r="F133" s="3" t="s">
        <v>995</v>
      </c>
      <c r="G133" s="3" t="s">
        <v>996</v>
      </c>
      <c r="H133" s="3" t="s">
        <v>997</v>
      </c>
      <c r="I133" s="3" t="s">
        <v>127</v>
      </c>
      <c r="J133" s="3" t="s">
        <v>990</v>
      </c>
    </row>
    <row r="134" spans="1:10" ht="45" customHeight="1" x14ac:dyDescent="0.25">
      <c r="A134" s="3" t="s">
        <v>558</v>
      </c>
      <c r="B134" s="3" t="s">
        <v>1251</v>
      </c>
      <c r="C134" s="3" t="s">
        <v>1013</v>
      </c>
      <c r="D134" s="3" t="s">
        <v>1014</v>
      </c>
      <c r="E134" s="3" t="s">
        <v>1015</v>
      </c>
      <c r="F134" s="3" t="s">
        <v>1016</v>
      </c>
      <c r="G134" s="3" t="s">
        <v>996</v>
      </c>
      <c r="H134" s="3" t="s">
        <v>1002</v>
      </c>
      <c r="I134" s="3" t="s">
        <v>1218</v>
      </c>
      <c r="J134" s="3" t="s">
        <v>990</v>
      </c>
    </row>
    <row r="135" spans="1:10" ht="45" customHeight="1" x14ac:dyDescent="0.25">
      <c r="A135" s="3" t="s">
        <v>558</v>
      </c>
      <c r="B135" s="3" t="s">
        <v>1252</v>
      </c>
      <c r="C135" s="3" t="s">
        <v>1018</v>
      </c>
      <c r="D135" s="3" t="s">
        <v>1019</v>
      </c>
      <c r="E135" s="3" t="s">
        <v>1020</v>
      </c>
      <c r="F135" s="3" t="s">
        <v>995</v>
      </c>
      <c r="G135" s="3" t="s">
        <v>996</v>
      </c>
      <c r="H135" s="3" t="s">
        <v>997</v>
      </c>
      <c r="I135" s="3" t="s">
        <v>127</v>
      </c>
      <c r="J135" s="3" t="s">
        <v>990</v>
      </c>
    </row>
    <row r="136" spans="1:10" ht="45" customHeight="1" x14ac:dyDescent="0.25">
      <c r="A136" s="3" t="s">
        <v>560</v>
      </c>
      <c r="B136" s="3" t="s">
        <v>1253</v>
      </c>
      <c r="C136" s="3" t="s">
        <v>999</v>
      </c>
      <c r="D136" s="3" t="s">
        <v>1000</v>
      </c>
      <c r="E136" s="3" t="s">
        <v>1001</v>
      </c>
      <c r="F136" s="3" t="s">
        <v>1002</v>
      </c>
      <c r="G136" s="3" t="s">
        <v>996</v>
      </c>
      <c r="H136" s="3" t="s">
        <v>1002</v>
      </c>
      <c r="I136" s="3" t="s">
        <v>1218</v>
      </c>
      <c r="J136" s="3" t="s">
        <v>990</v>
      </c>
    </row>
    <row r="137" spans="1:10" ht="45" customHeight="1" x14ac:dyDescent="0.25">
      <c r="A137" s="3" t="s">
        <v>560</v>
      </c>
      <c r="B137" s="3" t="s">
        <v>1254</v>
      </c>
      <c r="C137" s="3" t="s">
        <v>992</v>
      </c>
      <c r="D137" s="3" t="s">
        <v>993</v>
      </c>
      <c r="E137" s="3" t="s">
        <v>994</v>
      </c>
      <c r="F137" s="3" t="s">
        <v>995</v>
      </c>
      <c r="G137" s="3" t="s">
        <v>996</v>
      </c>
      <c r="H137" s="3" t="s">
        <v>997</v>
      </c>
      <c r="I137" s="3" t="s">
        <v>127</v>
      </c>
      <c r="J137" s="3" t="s">
        <v>990</v>
      </c>
    </row>
    <row r="138" spans="1:10" ht="45" customHeight="1" x14ac:dyDescent="0.25">
      <c r="A138" s="3" t="s">
        <v>560</v>
      </c>
      <c r="B138" s="3" t="s">
        <v>1255</v>
      </c>
      <c r="C138" s="3" t="s">
        <v>1005</v>
      </c>
      <c r="D138" s="3" t="s">
        <v>1006</v>
      </c>
      <c r="E138" s="3" t="s">
        <v>1007</v>
      </c>
      <c r="F138" s="3" t="s">
        <v>995</v>
      </c>
      <c r="G138" s="3" t="s">
        <v>996</v>
      </c>
      <c r="H138" s="3" t="s">
        <v>997</v>
      </c>
      <c r="I138" s="3" t="s">
        <v>127</v>
      </c>
      <c r="J138" s="3" t="s">
        <v>990</v>
      </c>
    </row>
    <row r="139" spans="1:10" ht="45" customHeight="1" x14ac:dyDescent="0.25">
      <c r="A139" s="3" t="s">
        <v>560</v>
      </c>
      <c r="B139" s="3" t="s">
        <v>1256</v>
      </c>
      <c r="C139" s="3" t="s">
        <v>1009</v>
      </c>
      <c r="D139" s="3" t="s">
        <v>1010</v>
      </c>
      <c r="E139" s="3" t="s">
        <v>1011</v>
      </c>
      <c r="F139" s="3" t="s">
        <v>995</v>
      </c>
      <c r="G139" s="3" t="s">
        <v>996</v>
      </c>
      <c r="H139" s="3" t="s">
        <v>997</v>
      </c>
      <c r="I139" s="3" t="s">
        <v>127</v>
      </c>
      <c r="J139" s="3" t="s">
        <v>990</v>
      </c>
    </row>
    <row r="140" spans="1:10" ht="45" customHeight="1" x14ac:dyDescent="0.25">
      <c r="A140" s="3" t="s">
        <v>560</v>
      </c>
      <c r="B140" s="3" t="s">
        <v>1257</v>
      </c>
      <c r="C140" s="3" t="s">
        <v>1013</v>
      </c>
      <c r="D140" s="3" t="s">
        <v>1014</v>
      </c>
      <c r="E140" s="3" t="s">
        <v>1015</v>
      </c>
      <c r="F140" s="3" t="s">
        <v>1016</v>
      </c>
      <c r="G140" s="3" t="s">
        <v>996</v>
      </c>
      <c r="H140" s="3" t="s">
        <v>1002</v>
      </c>
      <c r="I140" s="3" t="s">
        <v>1218</v>
      </c>
      <c r="J140" s="3" t="s">
        <v>990</v>
      </c>
    </row>
    <row r="141" spans="1:10" ht="45" customHeight="1" x14ac:dyDescent="0.25">
      <c r="A141" s="3" t="s">
        <v>560</v>
      </c>
      <c r="B141" s="3" t="s">
        <v>1258</v>
      </c>
      <c r="C141" s="3" t="s">
        <v>1018</v>
      </c>
      <c r="D141" s="3" t="s">
        <v>1019</v>
      </c>
      <c r="E141" s="3" t="s">
        <v>1020</v>
      </c>
      <c r="F141" s="3" t="s">
        <v>995</v>
      </c>
      <c r="G141" s="3" t="s">
        <v>996</v>
      </c>
      <c r="H141" s="3" t="s">
        <v>997</v>
      </c>
      <c r="I141" s="3" t="s">
        <v>127</v>
      </c>
      <c r="J141" s="3" t="s">
        <v>990</v>
      </c>
    </row>
    <row r="142" spans="1:10" ht="45" customHeight="1" x14ac:dyDescent="0.25">
      <c r="A142" s="3" t="s">
        <v>563</v>
      </c>
      <c r="B142" s="3" t="s">
        <v>1259</v>
      </c>
      <c r="C142" s="3" t="s">
        <v>992</v>
      </c>
      <c r="D142" s="3" t="s">
        <v>993</v>
      </c>
      <c r="E142" s="3" t="s">
        <v>994</v>
      </c>
      <c r="F142" s="3" t="s">
        <v>995</v>
      </c>
      <c r="G142" s="3" t="s">
        <v>996</v>
      </c>
      <c r="H142" s="3" t="s">
        <v>997</v>
      </c>
      <c r="I142" s="3" t="s">
        <v>127</v>
      </c>
      <c r="J142" s="3" t="s">
        <v>990</v>
      </c>
    </row>
    <row r="143" spans="1:10" ht="45" customHeight="1" x14ac:dyDescent="0.25">
      <c r="A143" s="3" t="s">
        <v>563</v>
      </c>
      <c r="B143" s="3" t="s">
        <v>1260</v>
      </c>
      <c r="C143" s="3" t="s">
        <v>999</v>
      </c>
      <c r="D143" s="3" t="s">
        <v>1000</v>
      </c>
      <c r="E143" s="3" t="s">
        <v>1001</v>
      </c>
      <c r="F143" s="3" t="s">
        <v>1002</v>
      </c>
      <c r="G143" s="3" t="s">
        <v>996</v>
      </c>
      <c r="H143" s="3" t="s">
        <v>1002</v>
      </c>
      <c r="I143" s="3" t="s">
        <v>1218</v>
      </c>
      <c r="J143" s="3" t="s">
        <v>990</v>
      </c>
    </row>
    <row r="144" spans="1:10" ht="45" customHeight="1" x14ac:dyDescent="0.25">
      <c r="A144" s="3" t="s">
        <v>563</v>
      </c>
      <c r="B144" s="3" t="s">
        <v>1261</v>
      </c>
      <c r="C144" s="3" t="s">
        <v>1005</v>
      </c>
      <c r="D144" s="3" t="s">
        <v>1006</v>
      </c>
      <c r="E144" s="3" t="s">
        <v>1007</v>
      </c>
      <c r="F144" s="3" t="s">
        <v>995</v>
      </c>
      <c r="G144" s="3" t="s">
        <v>996</v>
      </c>
      <c r="H144" s="3" t="s">
        <v>997</v>
      </c>
      <c r="I144" s="3" t="s">
        <v>127</v>
      </c>
      <c r="J144" s="3" t="s">
        <v>990</v>
      </c>
    </row>
    <row r="145" spans="1:10" ht="45" customHeight="1" x14ac:dyDescent="0.25">
      <c r="A145" s="3" t="s">
        <v>563</v>
      </c>
      <c r="B145" s="3" t="s">
        <v>1262</v>
      </c>
      <c r="C145" s="3" t="s">
        <v>1009</v>
      </c>
      <c r="D145" s="3" t="s">
        <v>1010</v>
      </c>
      <c r="E145" s="3" t="s">
        <v>1011</v>
      </c>
      <c r="F145" s="3" t="s">
        <v>995</v>
      </c>
      <c r="G145" s="3" t="s">
        <v>996</v>
      </c>
      <c r="H145" s="3" t="s">
        <v>997</v>
      </c>
      <c r="I145" s="3" t="s">
        <v>127</v>
      </c>
      <c r="J145" s="3" t="s">
        <v>990</v>
      </c>
    </row>
    <row r="146" spans="1:10" ht="45" customHeight="1" x14ac:dyDescent="0.25">
      <c r="A146" s="3" t="s">
        <v>563</v>
      </c>
      <c r="B146" s="3" t="s">
        <v>1263</v>
      </c>
      <c r="C146" s="3" t="s">
        <v>1013</v>
      </c>
      <c r="D146" s="3" t="s">
        <v>1014</v>
      </c>
      <c r="E146" s="3" t="s">
        <v>1015</v>
      </c>
      <c r="F146" s="3" t="s">
        <v>1016</v>
      </c>
      <c r="G146" s="3" t="s">
        <v>996</v>
      </c>
      <c r="H146" s="3" t="s">
        <v>1002</v>
      </c>
      <c r="I146" s="3" t="s">
        <v>1218</v>
      </c>
      <c r="J146" s="3" t="s">
        <v>990</v>
      </c>
    </row>
    <row r="147" spans="1:10" ht="45" customHeight="1" x14ac:dyDescent="0.25">
      <c r="A147" s="3" t="s">
        <v>563</v>
      </c>
      <c r="B147" s="3" t="s">
        <v>1264</v>
      </c>
      <c r="C147" s="3" t="s">
        <v>1018</v>
      </c>
      <c r="D147" s="3" t="s">
        <v>1019</v>
      </c>
      <c r="E147" s="3" t="s">
        <v>1020</v>
      </c>
      <c r="F147" s="3" t="s">
        <v>995</v>
      </c>
      <c r="G147" s="3" t="s">
        <v>996</v>
      </c>
      <c r="H147" s="3" t="s">
        <v>997</v>
      </c>
      <c r="I147" s="3" t="s">
        <v>127</v>
      </c>
      <c r="J147" s="3" t="s">
        <v>990</v>
      </c>
    </row>
    <row r="148" spans="1:10" ht="45" customHeight="1" x14ac:dyDescent="0.25">
      <c r="A148" s="3" t="s">
        <v>598</v>
      </c>
      <c r="B148" s="3" t="s">
        <v>1265</v>
      </c>
      <c r="C148" s="3" t="s">
        <v>1160</v>
      </c>
      <c r="D148" s="3" t="s">
        <v>1161</v>
      </c>
      <c r="E148" s="3" t="s">
        <v>1162</v>
      </c>
      <c r="F148" s="3" t="s">
        <v>995</v>
      </c>
      <c r="G148" s="3" t="s">
        <v>979</v>
      </c>
      <c r="H148" s="3" t="s">
        <v>995</v>
      </c>
      <c r="I148" s="3" t="s">
        <v>1266</v>
      </c>
      <c r="J148" s="3" t="s">
        <v>1267</v>
      </c>
    </row>
    <row r="149" spans="1:10" ht="45" customHeight="1" x14ac:dyDescent="0.25">
      <c r="A149" s="3" t="s">
        <v>598</v>
      </c>
      <c r="B149" s="3" t="s">
        <v>1268</v>
      </c>
      <c r="C149" s="3" t="s">
        <v>1165</v>
      </c>
      <c r="D149" s="3" t="s">
        <v>1166</v>
      </c>
      <c r="E149" s="3" t="s">
        <v>1167</v>
      </c>
      <c r="F149" s="3" t="s">
        <v>1168</v>
      </c>
      <c r="G149" s="3" t="s">
        <v>996</v>
      </c>
      <c r="H149" s="3" t="s">
        <v>1169</v>
      </c>
      <c r="I149" s="3" t="s">
        <v>1269</v>
      </c>
      <c r="J149" s="3" t="s">
        <v>1267</v>
      </c>
    </row>
    <row r="150" spans="1:10" ht="45" customHeight="1" x14ac:dyDescent="0.25">
      <c r="A150" s="3" t="s">
        <v>598</v>
      </c>
      <c r="B150" s="3" t="s">
        <v>1270</v>
      </c>
      <c r="C150" s="3" t="s">
        <v>1171</v>
      </c>
      <c r="D150" s="3" t="s">
        <v>1172</v>
      </c>
      <c r="E150" s="3" t="s">
        <v>1173</v>
      </c>
      <c r="F150" s="3" t="s">
        <v>1016</v>
      </c>
      <c r="G150" s="3" t="s">
        <v>979</v>
      </c>
      <c r="H150" s="3" t="s">
        <v>1016</v>
      </c>
      <c r="I150" s="3" t="s">
        <v>459</v>
      </c>
      <c r="J150" s="3" t="s">
        <v>1267</v>
      </c>
    </row>
    <row r="151" spans="1:10" ht="45" customHeight="1" x14ac:dyDescent="0.25">
      <c r="A151" s="3" t="s">
        <v>598</v>
      </c>
      <c r="B151" s="3" t="s">
        <v>1271</v>
      </c>
      <c r="C151" s="3" t="s">
        <v>1176</v>
      </c>
      <c r="D151" s="3" t="s">
        <v>1177</v>
      </c>
      <c r="E151" s="3" t="s">
        <v>1178</v>
      </c>
      <c r="F151" s="3" t="s">
        <v>1016</v>
      </c>
      <c r="G151" s="3" t="s">
        <v>979</v>
      </c>
      <c r="H151" s="3" t="s">
        <v>1016</v>
      </c>
      <c r="I151" s="3" t="s">
        <v>459</v>
      </c>
      <c r="J151" s="3" t="s">
        <v>1267</v>
      </c>
    </row>
    <row r="152" spans="1:10" ht="45" customHeight="1" x14ac:dyDescent="0.25">
      <c r="A152" s="3" t="s">
        <v>607</v>
      </c>
      <c r="B152" s="3" t="s">
        <v>1272</v>
      </c>
      <c r="C152" s="3" t="s">
        <v>1160</v>
      </c>
      <c r="D152" s="3" t="s">
        <v>1161</v>
      </c>
      <c r="E152" s="3" t="s">
        <v>1162</v>
      </c>
      <c r="F152" s="3" t="s">
        <v>995</v>
      </c>
      <c r="G152" s="3" t="s">
        <v>979</v>
      </c>
      <c r="H152" s="3" t="s">
        <v>995</v>
      </c>
      <c r="I152" s="3" t="s">
        <v>1266</v>
      </c>
      <c r="J152" s="3" t="s">
        <v>1267</v>
      </c>
    </row>
    <row r="153" spans="1:10" ht="45" customHeight="1" x14ac:dyDescent="0.25">
      <c r="A153" s="3" t="s">
        <v>607</v>
      </c>
      <c r="B153" s="3" t="s">
        <v>1273</v>
      </c>
      <c r="C153" s="3" t="s">
        <v>1165</v>
      </c>
      <c r="D153" s="3" t="s">
        <v>1166</v>
      </c>
      <c r="E153" s="3" t="s">
        <v>1167</v>
      </c>
      <c r="F153" s="3" t="s">
        <v>1168</v>
      </c>
      <c r="G153" s="3" t="s">
        <v>996</v>
      </c>
      <c r="H153" s="3" t="s">
        <v>1169</v>
      </c>
      <c r="I153" s="3" t="s">
        <v>1269</v>
      </c>
      <c r="J153" s="3" t="s">
        <v>1267</v>
      </c>
    </row>
    <row r="154" spans="1:10" ht="45" customHeight="1" x14ac:dyDescent="0.25">
      <c r="A154" s="3" t="s">
        <v>607</v>
      </c>
      <c r="B154" s="3" t="s">
        <v>1274</v>
      </c>
      <c r="C154" s="3" t="s">
        <v>1171</v>
      </c>
      <c r="D154" s="3" t="s">
        <v>1172</v>
      </c>
      <c r="E154" s="3" t="s">
        <v>1173</v>
      </c>
      <c r="F154" s="3" t="s">
        <v>1016</v>
      </c>
      <c r="G154" s="3" t="s">
        <v>979</v>
      </c>
      <c r="H154" s="3" t="s">
        <v>1016</v>
      </c>
      <c r="I154" s="3" t="s">
        <v>459</v>
      </c>
      <c r="J154" s="3" t="s">
        <v>1267</v>
      </c>
    </row>
    <row r="155" spans="1:10" ht="45" customHeight="1" x14ac:dyDescent="0.25">
      <c r="A155" s="3" t="s">
        <v>607</v>
      </c>
      <c r="B155" s="3" t="s">
        <v>1275</v>
      </c>
      <c r="C155" s="3" t="s">
        <v>1176</v>
      </c>
      <c r="D155" s="3" t="s">
        <v>1177</v>
      </c>
      <c r="E155" s="3" t="s">
        <v>1178</v>
      </c>
      <c r="F155" s="3" t="s">
        <v>1016</v>
      </c>
      <c r="G155" s="3" t="s">
        <v>979</v>
      </c>
      <c r="H155" s="3" t="s">
        <v>1016</v>
      </c>
      <c r="I155" s="3" t="s">
        <v>459</v>
      </c>
      <c r="J155" s="3" t="s">
        <v>1267</v>
      </c>
    </row>
    <row r="156" spans="1:10" ht="45" customHeight="1" x14ac:dyDescent="0.25">
      <c r="A156" s="3" t="s">
        <v>611</v>
      </c>
      <c r="B156" s="3" t="s">
        <v>1276</v>
      </c>
      <c r="C156" s="3" t="s">
        <v>1160</v>
      </c>
      <c r="D156" s="3" t="s">
        <v>1161</v>
      </c>
      <c r="E156" s="3" t="s">
        <v>1162</v>
      </c>
      <c r="F156" s="3" t="s">
        <v>995</v>
      </c>
      <c r="G156" s="3" t="s">
        <v>979</v>
      </c>
      <c r="H156" s="3" t="s">
        <v>995</v>
      </c>
      <c r="I156" s="3" t="s">
        <v>1266</v>
      </c>
      <c r="J156" s="3" t="s">
        <v>1267</v>
      </c>
    </row>
    <row r="157" spans="1:10" ht="45" customHeight="1" x14ac:dyDescent="0.25">
      <c r="A157" s="3" t="s">
        <v>611</v>
      </c>
      <c r="B157" s="3" t="s">
        <v>1277</v>
      </c>
      <c r="C157" s="3" t="s">
        <v>1165</v>
      </c>
      <c r="D157" s="3" t="s">
        <v>1166</v>
      </c>
      <c r="E157" s="3" t="s">
        <v>1167</v>
      </c>
      <c r="F157" s="3" t="s">
        <v>1168</v>
      </c>
      <c r="G157" s="3" t="s">
        <v>996</v>
      </c>
      <c r="H157" s="3" t="s">
        <v>1169</v>
      </c>
      <c r="I157" s="3" t="s">
        <v>1269</v>
      </c>
      <c r="J157" s="3" t="s">
        <v>1267</v>
      </c>
    </row>
    <row r="158" spans="1:10" ht="45" customHeight="1" x14ac:dyDescent="0.25">
      <c r="A158" s="3" t="s">
        <v>611</v>
      </c>
      <c r="B158" s="3" t="s">
        <v>1278</v>
      </c>
      <c r="C158" s="3" t="s">
        <v>1171</v>
      </c>
      <c r="D158" s="3" t="s">
        <v>1172</v>
      </c>
      <c r="E158" s="3" t="s">
        <v>1173</v>
      </c>
      <c r="F158" s="3" t="s">
        <v>1016</v>
      </c>
      <c r="G158" s="3" t="s">
        <v>979</v>
      </c>
      <c r="H158" s="3" t="s">
        <v>1016</v>
      </c>
      <c r="I158" s="3" t="s">
        <v>459</v>
      </c>
      <c r="J158" s="3" t="s">
        <v>1267</v>
      </c>
    </row>
    <row r="159" spans="1:10" ht="45" customHeight="1" x14ac:dyDescent="0.25">
      <c r="A159" s="3" t="s">
        <v>611</v>
      </c>
      <c r="B159" s="3" t="s">
        <v>1279</v>
      </c>
      <c r="C159" s="3" t="s">
        <v>1176</v>
      </c>
      <c r="D159" s="3" t="s">
        <v>1177</v>
      </c>
      <c r="E159" s="3" t="s">
        <v>1178</v>
      </c>
      <c r="F159" s="3" t="s">
        <v>1016</v>
      </c>
      <c r="G159" s="3" t="s">
        <v>979</v>
      </c>
      <c r="H159" s="3" t="s">
        <v>1016</v>
      </c>
      <c r="I159" s="3" t="s">
        <v>459</v>
      </c>
      <c r="J159" s="3" t="s">
        <v>1267</v>
      </c>
    </row>
    <row r="160" spans="1:10" ht="45" customHeight="1" x14ac:dyDescent="0.25">
      <c r="A160" s="3" t="s">
        <v>615</v>
      </c>
      <c r="B160" s="3" t="s">
        <v>1280</v>
      </c>
      <c r="C160" s="3" t="s">
        <v>1160</v>
      </c>
      <c r="D160" s="3" t="s">
        <v>1161</v>
      </c>
      <c r="E160" s="3" t="s">
        <v>1162</v>
      </c>
      <c r="F160" s="3" t="s">
        <v>995</v>
      </c>
      <c r="G160" s="3" t="s">
        <v>979</v>
      </c>
      <c r="H160" s="3" t="s">
        <v>995</v>
      </c>
      <c r="I160" s="3" t="s">
        <v>1266</v>
      </c>
      <c r="J160" s="3" t="s">
        <v>1267</v>
      </c>
    </row>
    <row r="161" spans="1:10" ht="45" customHeight="1" x14ac:dyDescent="0.25">
      <c r="A161" s="3" t="s">
        <v>615</v>
      </c>
      <c r="B161" s="3" t="s">
        <v>1281</v>
      </c>
      <c r="C161" s="3" t="s">
        <v>1165</v>
      </c>
      <c r="D161" s="3" t="s">
        <v>1166</v>
      </c>
      <c r="E161" s="3" t="s">
        <v>1167</v>
      </c>
      <c r="F161" s="3" t="s">
        <v>1168</v>
      </c>
      <c r="G161" s="3" t="s">
        <v>996</v>
      </c>
      <c r="H161" s="3" t="s">
        <v>1169</v>
      </c>
      <c r="I161" s="3" t="s">
        <v>1269</v>
      </c>
      <c r="J161" s="3" t="s">
        <v>1267</v>
      </c>
    </row>
    <row r="162" spans="1:10" ht="45" customHeight="1" x14ac:dyDescent="0.25">
      <c r="A162" s="3" t="s">
        <v>615</v>
      </c>
      <c r="B162" s="3" t="s">
        <v>1282</v>
      </c>
      <c r="C162" s="3" t="s">
        <v>1171</v>
      </c>
      <c r="D162" s="3" t="s">
        <v>1172</v>
      </c>
      <c r="E162" s="3" t="s">
        <v>1173</v>
      </c>
      <c r="F162" s="3" t="s">
        <v>1016</v>
      </c>
      <c r="G162" s="3" t="s">
        <v>979</v>
      </c>
      <c r="H162" s="3" t="s">
        <v>1016</v>
      </c>
      <c r="I162" s="3" t="s">
        <v>459</v>
      </c>
      <c r="J162" s="3" t="s">
        <v>1267</v>
      </c>
    </row>
    <row r="163" spans="1:10" ht="45" customHeight="1" x14ac:dyDescent="0.25">
      <c r="A163" s="3" t="s">
        <v>615</v>
      </c>
      <c r="B163" s="3" t="s">
        <v>1283</v>
      </c>
      <c r="C163" s="3" t="s">
        <v>1176</v>
      </c>
      <c r="D163" s="3" t="s">
        <v>1177</v>
      </c>
      <c r="E163" s="3" t="s">
        <v>1178</v>
      </c>
      <c r="F163" s="3" t="s">
        <v>1016</v>
      </c>
      <c r="G163" s="3" t="s">
        <v>979</v>
      </c>
      <c r="H163" s="3" t="s">
        <v>1016</v>
      </c>
      <c r="I163" s="3" t="s">
        <v>459</v>
      </c>
      <c r="J163" s="3" t="s">
        <v>1267</v>
      </c>
    </row>
    <row r="164" spans="1:10" ht="45" customHeight="1" x14ac:dyDescent="0.25">
      <c r="A164" s="3" t="s">
        <v>622</v>
      </c>
      <c r="B164" s="3" t="s">
        <v>1284</v>
      </c>
      <c r="C164" s="3" t="s">
        <v>1160</v>
      </c>
      <c r="D164" s="3" t="s">
        <v>1161</v>
      </c>
      <c r="E164" s="3" t="s">
        <v>1162</v>
      </c>
      <c r="F164" s="3" t="s">
        <v>995</v>
      </c>
      <c r="G164" s="3" t="s">
        <v>979</v>
      </c>
      <c r="H164" s="3" t="s">
        <v>995</v>
      </c>
      <c r="I164" s="3" t="s">
        <v>1266</v>
      </c>
      <c r="J164" s="3" t="s">
        <v>1267</v>
      </c>
    </row>
    <row r="165" spans="1:10" ht="45" customHeight="1" x14ac:dyDescent="0.25">
      <c r="A165" s="3" t="s">
        <v>622</v>
      </c>
      <c r="B165" s="3" t="s">
        <v>1285</v>
      </c>
      <c r="C165" s="3" t="s">
        <v>1171</v>
      </c>
      <c r="D165" s="3" t="s">
        <v>1172</v>
      </c>
      <c r="E165" s="3" t="s">
        <v>1173</v>
      </c>
      <c r="F165" s="3" t="s">
        <v>1016</v>
      </c>
      <c r="G165" s="3" t="s">
        <v>979</v>
      </c>
      <c r="H165" s="3" t="s">
        <v>1016</v>
      </c>
      <c r="I165" s="3" t="s">
        <v>459</v>
      </c>
      <c r="J165" s="3" t="s">
        <v>1267</v>
      </c>
    </row>
    <row r="166" spans="1:10" ht="45" customHeight="1" x14ac:dyDescent="0.25">
      <c r="A166" s="3" t="s">
        <v>622</v>
      </c>
      <c r="B166" s="3" t="s">
        <v>1286</v>
      </c>
      <c r="C166" s="3" t="s">
        <v>1176</v>
      </c>
      <c r="D166" s="3" t="s">
        <v>1177</v>
      </c>
      <c r="E166" s="3" t="s">
        <v>1178</v>
      </c>
      <c r="F166" s="3" t="s">
        <v>1016</v>
      </c>
      <c r="G166" s="3" t="s">
        <v>979</v>
      </c>
      <c r="H166" s="3" t="s">
        <v>1016</v>
      </c>
      <c r="I166" s="3" t="s">
        <v>459</v>
      </c>
      <c r="J166" s="3" t="s">
        <v>1267</v>
      </c>
    </row>
    <row r="167" spans="1:10" ht="45" customHeight="1" x14ac:dyDescent="0.25">
      <c r="A167" s="3" t="s">
        <v>622</v>
      </c>
      <c r="B167" s="3" t="s">
        <v>1287</v>
      </c>
      <c r="C167" s="3" t="s">
        <v>1165</v>
      </c>
      <c r="D167" s="3" t="s">
        <v>1166</v>
      </c>
      <c r="E167" s="3" t="s">
        <v>1167</v>
      </c>
      <c r="F167" s="3" t="s">
        <v>1168</v>
      </c>
      <c r="G167" s="3" t="s">
        <v>996</v>
      </c>
      <c r="H167" s="3" t="s">
        <v>1169</v>
      </c>
      <c r="I167" s="3" t="s">
        <v>1269</v>
      </c>
      <c r="J167" s="3" t="s">
        <v>1267</v>
      </c>
    </row>
    <row r="168" spans="1:10" ht="45" customHeight="1" x14ac:dyDescent="0.25">
      <c r="A168" s="3" t="s">
        <v>629</v>
      </c>
      <c r="B168" s="3" t="s">
        <v>1288</v>
      </c>
      <c r="C168" s="3" t="s">
        <v>1151</v>
      </c>
      <c r="D168" s="3" t="s">
        <v>1152</v>
      </c>
      <c r="E168" s="3" t="s">
        <v>1153</v>
      </c>
      <c r="F168" s="3" t="s">
        <v>978</v>
      </c>
      <c r="G168" s="3" t="s">
        <v>996</v>
      </c>
      <c r="H168" s="3" t="s">
        <v>980</v>
      </c>
      <c r="I168" s="3" t="s">
        <v>1148</v>
      </c>
      <c r="J168" s="3" t="s">
        <v>1155</v>
      </c>
    </row>
    <row r="169" spans="1:10" ht="45" customHeight="1" x14ac:dyDescent="0.25">
      <c r="A169" s="3" t="s">
        <v>635</v>
      </c>
      <c r="B169" s="3" t="s">
        <v>1289</v>
      </c>
      <c r="C169" s="3" t="s">
        <v>1144</v>
      </c>
      <c r="D169" s="3" t="s">
        <v>1145</v>
      </c>
      <c r="E169" s="3" t="s">
        <v>1146</v>
      </c>
      <c r="F169" s="3" t="s">
        <v>1147</v>
      </c>
      <c r="G169" s="3" t="s">
        <v>979</v>
      </c>
      <c r="H169" s="3" t="s">
        <v>997</v>
      </c>
      <c r="I169" s="3" t="s">
        <v>1148</v>
      </c>
      <c r="J169" s="3" t="s">
        <v>1290</v>
      </c>
    </row>
    <row r="170" spans="1:10" ht="45" customHeight="1" x14ac:dyDescent="0.25">
      <c r="A170" s="3" t="s">
        <v>645</v>
      </c>
      <c r="B170" s="3" t="s">
        <v>1291</v>
      </c>
      <c r="C170" s="3" t="s">
        <v>1151</v>
      </c>
      <c r="D170" s="3" t="s">
        <v>1152</v>
      </c>
      <c r="E170" s="3" t="s">
        <v>1153</v>
      </c>
      <c r="F170" s="3" t="s">
        <v>978</v>
      </c>
      <c r="G170" s="3" t="s">
        <v>979</v>
      </c>
      <c r="H170" s="3" t="s">
        <v>980</v>
      </c>
      <c r="I170" s="3" t="s">
        <v>1148</v>
      </c>
      <c r="J170" s="3" t="s">
        <v>1155</v>
      </c>
    </row>
    <row r="171" spans="1:10" ht="45" customHeight="1" x14ac:dyDescent="0.25">
      <c r="A171" s="3" t="s">
        <v>651</v>
      </c>
      <c r="B171" s="3" t="s">
        <v>1292</v>
      </c>
      <c r="C171" s="3" t="s">
        <v>1151</v>
      </c>
      <c r="D171" s="3" t="s">
        <v>1152</v>
      </c>
      <c r="E171" s="3" t="s">
        <v>1153</v>
      </c>
      <c r="F171" s="3" t="s">
        <v>978</v>
      </c>
      <c r="G171" s="3" t="s">
        <v>996</v>
      </c>
      <c r="H171" s="3" t="s">
        <v>980</v>
      </c>
      <c r="I171" s="3" t="s">
        <v>1148</v>
      </c>
      <c r="J171" s="3" t="s">
        <v>1155</v>
      </c>
    </row>
    <row r="172" spans="1:10" ht="45" customHeight="1" x14ac:dyDescent="0.25">
      <c r="A172" s="3" t="s">
        <v>654</v>
      </c>
      <c r="B172" s="3" t="s">
        <v>1293</v>
      </c>
      <c r="C172" s="3" t="s">
        <v>1160</v>
      </c>
      <c r="D172" s="3" t="s">
        <v>1161</v>
      </c>
      <c r="E172" s="3" t="s">
        <v>1162</v>
      </c>
      <c r="F172" s="3" t="s">
        <v>995</v>
      </c>
      <c r="G172" s="3" t="s">
        <v>979</v>
      </c>
      <c r="H172" s="3" t="s">
        <v>995</v>
      </c>
      <c r="I172" s="3" t="s">
        <v>1294</v>
      </c>
      <c r="J172" s="3" t="s">
        <v>1295</v>
      </c>
    </row>
    <row r="173" spans="1:10" ht="45" customHeight="1" x14ac:dyDescent="0.25">
      <c r="A173" s="3" t="s">
        <v>654</v>
      </c>
      <c r="B173" s="3" t="s">
        <v>1296</v>
      </c>
      <c r="C173" s="3" t="s">
        <v>1165</v>
      </c>
      <c r="D173" s="3" t="s">
        <v>1166</v>
      </c>
      <c r="E173" s="3" t="s">
        <v>1167</v>
      </c>
      <c r="F173" s="3" t="s">
        <v>1168</v>
      </c>
      <c r="G173" s="3" t="s">
        <v>996</v>
      </c>
      <c r="H173" s="3" t="s">
        <v>1169</v>
      </c>
      <c r="I173" s="3" t="s">
        <v>1297</v>
      </c>
      <c r="J173" s="3" t="s">
        <v>1295</v>
      </c>
    </row>
    <row r="174" spans="1:10" ht="45" customHeight="1" x14ac:dyDescent="0.25">
      <c r="A174" s="3" t="s">
        <v>654</v>
      </c>
      <c r="B174" s="3" t="s">
        <v>1298</v>
      </c>
      <c r="C174" s="3" t="s">
        <v>1171</v>
      </c>
      <c r="D174" s="3" t="s">
        <v>1172</v>
      </c>
      <c r="E174" s="3" t="s">
        <v>1173</v>
      </c>
      <c r="F174" s="3" t="s">
        <v>1016</v>
      </c>
      <c r="G174" s="3" t="s">
        <v>979</v>
      </c>
      <c r="H174" s="3" t="s">
        <v>1016</v>
      </c>
      <c r="I174" s="3" t="s">
        <v>459</v>
      </c>
      <c r="J174" s="3" t="s">
        <v>1295</v>
      </c>
    </row>
    <row r="175" spans="1:10" ht="45" customHeight="1" x14ac:dyDescent="0.25">
      <c r="A175" s="3" t="s">
        <v>654</v>
      </c>
      <c r="B175" s="3" t="s">
        <v>1299</v>
      </c>
      <c r="C175" s="3" t="s">
        <v>1300</v>
      </c>
      <c r="D175" s="3" t="s">
        <v>1177</v>
      </c>
      <c r="E175" s="3" t="s">
        <v>1178</v>
      </c>
      <c r="F175" s="3" t="s">
        <v>1016</v>
      </c>
      <c r="G175" s="3" t="s">
        <v>979</v>
      </c>
      <c r="H175" s="3" t="s">
        <v>1016</v>
      </c>
      <c r="I175" s="3" t="s">
        <v>459</v>
      </c>
      <c r="J175" s="3" t="s">
        <v>1295</v>
      </c>
    </row>
    <row r="176" spans="1:10" ht="45" customHeight="1" x14ac:dyDescent="0.25">
      <c r="A176" s="3" t="s">
        <v>661</v>
      </c>
      <c r="B176" s="3" t="s">
        <v>1301</v>
      </c>
      <c r="C176" s="3" t="s">
        <v>1160</v>
      </c>
      <c r="D176" s="3" t="s">
        <v>1161</v>
      </c>
      <c r="E176" s="3" t="s">
        <v>1162</v>
      </c>
      <c r="F176" s="3" t="s">
        <v>995</v>
      </c>
      <c r="G176" s="3" t="s">
        <v>979</v>
      </c>
      <c r="H176" s="3" t="s">
        <v>995</v>
      </c>
      <c r="I176" s="3" t="s">
        <v>1294</v>
      </c>
      <c r="J176" s="3" t="s">
        <v>1295</v>
      </c>
    </row>
    <row r="177" spans="1:10" ht="45" customHeight="1" x14ac:dyDescent="0.25">
      <c r="A177" s="3" t="s">
        <v>661</v>
      </c>
      <c r="B177" s="3" t="s">
        <v>1302</v>
      </c>
      <c r="C177" s="3" t="s">
        <v>1165</v>
      </c>
      <c r="D177" s="3" t="s">
        <v>1166</v>
      </c>
      <c r="E177" s="3" t="s">
        <v>1167</v>
      </c>
      <c r="F177" s="3" t="s">
        <v>1168</v>
      </c>
      <c r="G177" s="3" t="s">
        <v>996</v>
      </c>
      <c r="H177" s="3" t="s">
        <v>1169</v>
      </c>
      <c r="I177" s="3" t="s">
        <v>1297</v>
      </c>
      <c r="J177" s="3" t="s">
        <v>1295</v>
      </c>
    </row>
    <row r="178" spans="1:10" ht="45" customHeight="1" x14ac:dyDescent="0.25">
      <c r="A178" s="3" t="s">
        <v>661</v>
      </c>
      <c r="B178" s="3" t="s">
        <v>1303</v>
      </c>
      <c r="C178" s="3" t="s">
        <v>1171</v>
      </c>
      <c r="D178" s="3" t="s">
        <v>1172</v>
      </c>
      <c r="E178" s="3" t="s">
        <v>1173</v>
      </c>
      <c r="F178" s="3" t="s">
        <v>1016</v>
      </c>
      <c r="G178" s="3" t="s">
        <v>979</v>
      </c>
      <c r="H178" s="3" t="s">
        <v>1016</v>
      </c>
      <c r="I178" s="3" t="s">
        <v>459</v>
      </c>
      <c r="J178" s="3" t="s">
        <v>1295</v>
      </c>
    </row>
    <row r="179" spans="1:10" ht="45" customHeight="1" x14ac:dyDescent="0.25">
      <c r="A179" s="3" t="s">
        <v>661</v>
      </c>
      <c r="B179" s="3" t="s">
        <v>1304</v>
      </c>
      <c r="C179" s="3" t="s">
        <v>1300</v>
      </c>
      <c r="D179" s="3" t="s">
        <v>1177</v>
      </c>
      <c r="E179" s="3" t="s">
        <v>1178</v>
      </c>
      <c r="F179" s="3" t="s">
        <v>1016</v>
      </c>
      <c r="G179" s="3" t="s">
        <v>979</v>
      </c>
      <c r="H179" s="3" t="s">
        <v>1016</v>
      </c>
      <c r="I179" s="3" t="s">
        <v>459</v>
      </c>
      <c r="J179" s="3" t="s">
        <v>1295</v>
      </c>
    </row>
    <row r="180" spans="1:10" ht="45" customHeight="1" x14ac:dyDescent="0.25">
      <c r="A180" s="3" t="s">
        <v>666</v>
      </c>
      <c r="B180" s="3" t="s">
        <v>1305</v>
      </c>
      <c r="C180" s="3" t="s">
        <v>1160</v>
      </c>
      <c r="D180" s="3" t="s">
        <v>1161</v>
      </c>
      <c r="E180" s="3" t="s">
        <v>1162</v>
      </c>
      <c r="F180" s="3" t="s">
        <v>995</v>
      </c>
      <c r="G180" s="3" t="s">
        <v>979</v>
      </c>
      <c r="H180" s="3" t="s">
        <v>995</v>
      </c>
      <c r="I180" s="3" t="s">
        <v>1294</v>
      </c>
      <c r="J180" s="3" t="s">
        <v>1295</v>
      </c>
    </row>
    <row r="181" spans="1:10" ht="45" customHeight="1" x14ac:dyDescent="0.25">
      <c r="A181" s="3" t="s">
        <v>666</v>
      </c>
      <c r="B181" s="3" t="s">
        <v>1306</v>
      </c>
      <c r="C181" s="3" t="s">
        <v>1165</v>
      </c>
      <c r="D181" s="3" t="s">
        <v>1166</v>
      </c>
      <c r="E181" s="3" t="s">
        <v>1167</v>
      </c>
      <c r="F181" s="3" t="s">
        <v>1168</v>
      </c>
      <c r="G181" s="3" t="s">
        <v>996</v>
      </c>
      <c r="H181" s="3" t="s">
        <v>1169</v>
      </c>
      <c r="I181" s="3" t="s">
        <v>1297</v>
      </c>
      <c r="J181" s="3" t="s">
        <v>1295</v>
      </c>
    </row>
    <row r="182" spans="1:10" ht="45" customHeight="1" x14ac:dyDescent="0.25">
      <c r="A182" s="3" t="s">
        <v>666</v>
      </c>
      <c r="B182" s="3" t="s">
        <v>1307</v>
      </c>
      <c r="C182" s="3" t="s">
        <v>1171</v>
      </c>
      <c r="D182" s="3" t="s">
        <v>1172</v>
      </c>
      <c r="E182" s="3" t="s">
        <v>1173</v>
      </c>
      <c r="F182" s="3" t="s">
        <v>1016</v>
      </c>
      <c r="G182" s="3" t="s">
        <v>979</v>
      </c>
      <c r="H182" s="3" t="s">
        <v>1016</v>
      </c>
      <c r="I182" s="3" t="s">
        <v>459</v>
      </c>
      <c r="J182" s="3" t="s">
        <v>1295</v>
      </c>
    </row>
    <row r="183" spans="1:10" ht="45" customHeight="1" x14ac:dyDescent="0.25">
      <c r="A183" s="3" t="s">
        <v>666</v>
      </c>
      <c r="B183" s="3" t="s">
        <v>1308</v>
      </c>
      <c r="C183" s="3" t="s">
        <v>1300</v>
      </c>
      <c r="D183" s="3" t="s">
        <v>1177</v>
      </c>
      <c r="E183" s="3" t="s">
        <v>1178</v>
      </c>
      <c r="F183" s="3" t="s">
        <v>1016</v>
      </c>
      <c r="G183" s="3" t="s">
        <v>979</v>
      </c>
      <c r="H183" s="3" t="s">
        <v>1016</v>
      </c>
      <c r="I183" s="3" t="s">
        <v>459</v>
      </c>
      <c r="J183" s="3" t="s">
        <v>1295</v>
      </c>
    </row>
    <row r="184" spans="1:10" ht="45" customHeight="1" x14ac:dyDescent="0.25">
      <c r="A184" s="3" t="s">
        <v>672</v>
      </c>
      <c r="B184" s="3" t="s">
        <v>1309</v>
      </c>
      <c r="C184" s="3" t="s">
        <v>1160</v>
      </c>
      <c r="D184" s="3" t="s">
        <v>1161</v>
      </c>
      <c r="E184" s="3" t="s">
        <v>1162</v>
      </c>
      <c r="F184" s="3" t="s">
        <v>995</v>
      </c>
      <c r="G184" s="3" t="s">
        <v>979</v>
      </c>
      <c r="H184" s="3" t="s">
        <v>995</v>
      </c>
      <c r="I184" s="3" t="s">
        <v>1294</v>
      </c>
      <c r="J184" s="3" t="s">
        <v>1295</v>
      </c>
    </row>
    <row r="185" spans="1:10" ht="45" customHeight="1" x14ac:dyDescent="0.25">
      <c r="A185" s="3" t="s">
        <v>672</v>
      </c>
      <c r="B185" s="3" t="s">
        <v>1310</v>
      </c>
      <c r="C185" s="3" t="s">
        <v>1165</v>
      </c>
      <c r="D185" s="3" t="s">
        <v>1166</v>
      </c>
      <c r="E185" s="3" t="s">
        <v>1167</v>
      </c>
      <c r="F185" s="3" t="s">
        <v>1168</v>
      </c>
      <c r="G185" s="3" t="s">
        <v>996</v>
      </c>
      <c r="H185" s="3" t="s">
        <v>1169</v>
      </c>
      <c r="I185" s="3" t="s">
        <v>1297</v>
      </c>
      <c r="J185" s="3" t="s">
        <v>1295</v>
      </c>
    </row>
    <row r="186" spans="1:10" ht="45" customHeight="1" x14ac:dyDescent="0.25">
      <c r="A186" s="3" t="s">
        <v>672</v>
      </c>
      <c r="B186" s="3" t="s">
        <v>1311</v>
      </c>
      <c r="C186" s="3" t="s">
        <v>1171</v>
      </c>
      <c r="D186" s="3" t="s">
        <v>1172</v>
      </c>
      <c r="E186" s="3" t="s">
        <v>1173</v>
      </c>
      <c r="F186" s="3" t="s">
        <v>1016</v>
      </c>
      <c r="G186" s="3" t="s">
        <v>979</v>
      </c>
      <c r="H186" s="3" t="s">
        <v>1016</v>
      </c>
      <c r="I186" s="3" t="s">
        <v>459</v>
      </c>
      <c r="J186" s="3" t="s">
        <v>1295</v>
      </c>
    </row>
    <row r="187" spans="1:10" ht="45" customHeight="1" x14ac:dyDescent="0.25">
      <c r="A187" s="3" t="s">
        <v>672</v>
      </c>
      <c r="B187" s="3" t="s">
        <v>1312</v>
      </c>
      <c r="C187" s="3" t="s">
        <v>1300</v>
      </c>
      <c r="D187" s="3" t="s">
        <v>1177</v>
      </c>
      <c r="E187" s="3" t="s">
        <v>1178</v>
      </c>
      <c r="F187" s="3" t="s">
        <v>1016</v>
      </c>
      <c r="G187" s="3" t="s">
        <v>979</v>
      </c>
      <c r="H187" s="3" t="s">
        <v>1016</v>
      </c>
      <c r="I187" s="3" t="s">
        <v>459</v>
      </c>
      <c r="J187" s="3" t="s">
        <v>1295</v>
      </c>
    </row>
    <row r="188" spans="1:10" ht="45" customHeight="1" x14ac:dyDescent="0.25">
      <c r="A188" s="3" t="s">
        <v>679</v>
      </c>
      <c r="B188" s="3" t="s">
        <v>1313</v>
      </c>
      <c r="C188" s="3" t="s">
        <v>1160</v>
      </c>
      <c r="D188" s="3" t="s">
        <v>1161</v>
      </c>
      <c r="E188" s="3" t="s">
        <v>1162</v>
      </c>
      <c r="F188" s="3" t="s">
        <v>995</v>
      </c>
      <c r="G188" s="3" t="s">
        <v>979</v>
      </c>
      <c r="H188" s="3" t="s">
        <v>995</v>
      </c>
      <c r="I188" s="3" t="s">
        <v>1294</v>
      </c>
      <c r="J188" s="3" t="s">
        <v>1295</v>
      </c>
    </row>
    <row r="189" spans="1:10" ht="45" customHeight="1" x14ac:dyDescent="0.25">
      <c r="A189" s="3" t="s">
        <v>679</v>
      </c>
      <c r="B189" s="3" t="s">
        <v>1314</v>
      </c>
      <c r="C189" s="3" t="s">
        <v>1165</v>
      </c>
      <c r="D189" s="3" t="s">
        <v>1166</v>
      </c>
      <c r="E189" s="3" t="s">
        <v>1167</v>
      </c>
      <c r="F189" s="3" t="s">
        <v>1168</v>
      </c>
      <c r="G189" s="3" t="s">
        <v>996</v>
      </c>
      <c r="H189" s="3" t="s">
        <v>1169</v>
      </c>
      <c r="I189" s="3" t="s">
        <v>1297</v>
      </c>
      <c r="J189" s="3" t="s">
        <v>1295</v>
      </c>
    </row>
    <row r="190" spans="1:10" ht="45" customHeight="1" x14ac:dyDescent="0.25">
      <c r="A190" s="3" t="s">
        <v>679</v>
      </c>
      <c r="B190" s="3" t="s">
        <v>1315</v>
      </c>
      <c r="C190" s="3" t="s">
        <v>1171</v>
      </c>
      <c r="D190" s="3" t="s">
        <v>1172</v>
      </c>
      <c r="E190" s="3" t="s">
        <v>1173</v>
      </c>
      <c r="F190" s="3" t="s">
        <v>1016</v>
      </c>
      <c r="G190" s="3" t="s">
        <v>979</v>
      </c>
      <c r="H190" s="3" t="s">
        <v>1016</v>
      </c>
      <c r="I190" s="3" t="s">
        <v>459</v>
      </c>
      <c r="J190" s="3" t="s">
        <v>1295</v>
      </c>
    </row>
    <row r="191" spans="1:10" ht="45" customHeight="1" x14ac:dyDescent="0.25">
      <c r="A191" s="3" t="s">
        <v>679</v>
      </c>
      <c r="B191" s="3" t="s">
        <v>1316</v>
      </c>
      <c r="C191" s="3" t="s">
        <v>1300</v>
      </c>
      <c r="D191" s="3" t="s">
        <v>1177</v>
      </c>
      <c r="E191" s="3" t="s">
        <v>1178</v>
      </c>
      <c r="F191" s="3" t="s">
        <v>1016</v>
      </c>
      <c r="G191" s="3" t="s">
        <v>979</v>
      </c>
      <c r="H191" s="3" t="s">
        <v>1016</v>
      </c>
      <c r="I191" s="3" t="s">
        <v>459</v>
      </c>
      <c r="J191" s="3" t="s">
        <v>1295</v>
      </c>
    </row>
    <row r="192" spans="1:10" ht="45" customHeight="1" x14ac:dyDescent="0.25">
      <c r="A192" s="3" t="s">
        <v>710</v>
      </c>
      <c r="B192" s="3" t="s">
        <v>1317</v>
      </c>
      <c r="C192" s="3" t="s">
        <v>984</v>
      </c>
      <c r="D192" s="3" t="s">
        <v>985</v>
      </c>
      <c r="E192" s="3" t="s">
        <v>986</v>
      </c>
      <c r="F192" s="3" t="s">
        <v>987</v>
      </c>
      <c r="G192" s="3" t="s">
        <v>988</v>
      </c>
      <c r="H192" s="3" t="s">
        <v>989</v>
      </c>
      <c r="I192" s="3" t="s">
        <v>127</v>
      </c>
      <c r="J192" s="3" t="s">
        <v>990</v>
      </c>
    </row>
    <row r="193" spans="1:10" ht="45" customHeight="1" x14ac:dyDescent="0.25">
      <c r="A193" s="3" t="s">
        <v>716</v>
      </c>
      <c r="B193" s="3" t="s">
        <v>1318</v>
      </c>
      <c r="C193" s="3" t="s">
        <v>992</v>
      </c>
      <c r="D193" s="3" t="s">
        <v>993</v>
      </c>
      <c r="E193" s="3" t="s">
        <v>994</v>
      </c>
      <c r="F193" s="3" t="s">
        <v>995</v>
      </c>
      <c r="G193" s="3" t="s">
        <v>996</v>
      </c>
      <c r="H193" s="3" t="s">
        <v>997</v>
      </c>
      <c r="I193" s="3" t="s">
        <v>127</v>
      </c>
      <c r="J193" s="3" t="s">
        <v>990</v>
      </c>
    </row>
    <row r="194" spans="1:10" ht="45" customHeight="1" x14ac:dyDescent="0.25">
      <c r="A194" s="3" t="s">
        <v>718</v>
      </c>
      <c r="B194" s="3" t="s">
        <v>1319</v>
      </c>
      <c r="C194" s="3" t="s">
        <v>992</v>
      </c>
      <c r="D194" s="3" t="s">
        <v>993</v>
      </c>
      <c r="E194" s="3" t="s">
        <v>994</v>
      </c>
      <c r="F194" s="3" t="s">
        <v>995</v>
      </c>
      <c r="G194" s="3" t="s">
        <v>996</v>
      </c>
      <c r="H194" s="3" t="s">
        <v>997</v>
      </c>
      <c r="I194" s="3" t="s">
        <v>127</v>
      </c>
      <c r="J194" s="3" t="s">
        <v>990</v>
      </c>
    </row>
    <row r="195" spans="1:10" ht="45" customHeight="1" x14ac:dyDescent="0.25">
      <c r="A195" s="3" t="s">
        <v>720</v>
      </c>
      <c r="B195" s="3" t="s">
        <v>1320</v>
      </c>
      <c r="C195" s="3" t="s">
        <v>992</v>
      </c>
      <c r="D195" s="3" t="s">
        <v>993</v>
      </c>
      <c r="E195" s="3" t="s">
        <v>994</v>
      </c>
      <c r="F195" s="3" t="s">
        <v>995</v>
      </c>
      <c r="G195" s="3" t="s">
        <v>996</v>
      </c>
      <c r="H195" s="3" t="s">
        <v>997</v>
      </c>
      <c r="I195" s="3" t="s">
        <v>127</v>
      </c>
      <c r="J195" s="3" t="s">
        <v>990</v>
      </c>
    </row>
    <row r="196" spans="1:10" ht="45" customHeight="1" x14ac:dyDescent="0.25">
      <c r="A196" s="3" t="s">
        <v>721</v>
      </c>
      <c r="B196" s="3" t="s">
        <v>1321</v>
      </c>
      <c r="C196" s="3" t="s">
        <v>992</v>
      </c>
      <c r="D196" s="3" t="s">
        <v>993</v>
      </c>
      <c r="E196" s="3" t="s">
        <v>994</v>
      </c>
      <c r="F196" s="3" t="s">
        <v>995</v>
      </c>
      <c r="G196" s="3" t="s">
        <v>996</v>
      </c>
      <c r="H196" s="3" t="s">
        <v>997</v>
      </c>
      <c r="I196" s="3" t="s">
        <v>127</v>
      </c>
      <c r="J196" s="3" t="s">
        <v>990</v>
      </c>
    </row>
    <row r="197" spans="1:10" ht="45" customHeight="1" x14ac:dyDescent="0.25">
      <c r="A197" s="3" t="s">
        <v>723</v>
      </c>
      <c r="B197" s="3" t="s">
        <v>1322</v>
      </c>
      <c r="C197" s="3" t="s">
        <v>1151</v>
      </c>
      <c r="D197" s="3" t="s">
        <v>1152</v>
      </c>
      <c r="E197" s="3" t="s">
        <v>1153</v>
      </c>
      <c r="F197" s="3" t="s">
        <v>978</v>
      </c>
      <c r="G197" s="3" t="s">
        <v>996</v>
      </c>
      <c r="H197" s="3" t="s">
        <v>980</v>
      </c>
      <c r="I197" s="3" t="s">
        <v>1148</v>
      </c>
      <c r="J197" s="3" t="s">
        <v>1155</v>
      </c>
    </row>
    <row r="198" spans="1:10" ht="45" customHeight="1" x14ac:dyDescent="0.25">
      <c r="A198" s="3" t="s">
        <v>726</v>
      </c>
      <c r="B198" s="3" t="s">
        <v>1323</v>
      </c>
      <c r="C198" s="3" t="s">
        <v>1151</v>
      </c>
      <c r="D198" s="3" t="s">
        <v>1152</v>
      </c>
      <c r="E198" s="3" t="s">
        <v>1153</v>
      </c>
      <c r="F198" s="3" t="s">
        <v>978</v>
      </c>
      <c r="G198" s="3" t="s">
        <v>996</v>
      </c>
      <c r="H198" s="3" t="s">
        <v>980</v>
      </c>
      <c r="I198" s="3" t="s">
        <v>1148</v>
      </c>
      <c r="J198" s="3" t="s">
        <v>1155</v>
      </c>
    </row>
    <row r="199" spans="1:10" ht="45" customHeight="1" x14ac:dyDescent="0.25">
      <c r="A199" s="3" t="s">
        <v>729</v>
      </c>
      <c r="B199" s="3" t="s">
        <v>1324</v>
      </c>
      <c r="C199" s="3" t="s">
        <v>1151</v>
      </c>
      <c r="D199" s="3" t="s">
        <v>1152</v>
      </c>
      <c r="E199" s="3" t="s">
        <v>1153</v>
      </c>
      <c r="F199" s="3" t="s">
        <v>978</v>
      </c>
      <c r="G199" s="3" t="s">
        <v>979</v>
      </c>
      <c r="H199" s="3" t="s">
        <v>980</v>
      </c>
      <c r="I199" s="3" t="s">
        <v>1148</v>
      </c>
      <c r="J199" s="3" t="s">
        <v>1155</v>
      </c>
    </row>
    <row r="200" spans="1:10" ht="45" customHeight="1" x14ac:dyDescent="0.25">
      <c r="A200" s="3" t="s">
        <v>735</v>
      </c>
      <c r="B200" s="3" t="s">
        <v>1325</v>
      </c>
      <c r="C200" s="3" t="s">
        <v>1144</v>
      </c>
      <c r="D200" s="3" t="s">
        <v>1145</v>
      </c>
      <c r="E200" s="3" t="s">
        <v>1146</v>
      </c>
      <c r="F200" s="3" t="s">
        <v>1147</v>
      </c>
      <c r="G200" s="3" t="s">
        <v>979</v>
      </c>
      <c r="H200" s="3" t="s">
        <v>997</v>
      </c>
      <c r="I200" s="3" t="s">
        <v>1148</v>
      </c>
      <c r="J200" s="3" t="s">
        <v>1290</v>
      </c>
    </row>
  </sheetData>
  <dataValidations count="1">
    <dataValidation type="list" allowBlank="1" showErrorMessage="1" sqref="G4:G201" xr:uid="{00000000-0002-0000-0800-000000000000}">
      <formula1>Hidden_1_Tabla_5258526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Hidden_1_Tabla_5258504</vt:lpstr>
      <vt:lpstr>Hidden_1_Tabla_5258526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2021-04-30T20:49:06Z</dcterms:created>
  <dcterms:modified xsi:type="dcterms:W3CDTF">2021-04-30T20:50:01Z</dcterms:modified>
</cp:coreProperties>
</file>