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E:\tercer trimestre 2020\fraccion xv\"/>
    </mc:Choice>
  </mc:AlternateContent>
  <xr:revisionPtr revIDLastSave="0" documentId="8_{98AF31D4-E2F7-45B9-9EC1-F322E0022ADD}"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4">Hidden_1_Tabla_525850!$A$1:$A$3</definedName>
    <definedName name="Hidden_1_Tabla_5258526">Hidden_1_Tabla_525852!$A$1:$A$4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<sst xmlns="http://schemas.openxmlformats.org/spreadsheetml/2006/main" count="7501" uniqueCount="1306">
  <si>
    <t>NOMBRE CORTO</t>
  </si>
  <si>
    <t>DESCRIPCIÓN</t>
  </si>
  <si>
    <t xml:space="preserve">XVa. Programas Sociales Desarrollados </t>
  </si>
  <si>
    <t xml:space="preserve">LTAIPEN_Art_33_Fr_XV_a </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</si>
  <si>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</si>
  <si>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</si>
  <si>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</si>
  <si>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</si>
  <si>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</si>
  <si>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</si>
  <si>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</si>
  <si>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</si>
  <si>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</si>
  <si>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</si>
  <si>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</si>
  <si>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</si>
  <si>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</si>
  <si>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</si>
  <si>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</si>
  <si>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</si>
  <si>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</si>
  <si>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</si>
  <si>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</si>
  <si>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</si>
  <si>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</si>
  <si>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</si>
  <si>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</si>
  <si>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</si>
  <si>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</si>
  <si>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</si>
  <si>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</si>
  <si>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</si>
  <si>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</si>
  <si>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</si>
  <si>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</si>
  <si>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</si>
  <si>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</si>
  <si>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</si>
  <si>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</si>
  <si>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</si>
  <si>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</si>
  <si>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</si>
  <si>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</si>
  <si>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</si>
  <si>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</si>
  <si>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</si>
  <si>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</si>
  <si>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</si>
  <si>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</si>
  <si>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</si>
  <si>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</si>
  <si>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</si>
  <si>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</si>
  <si>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</si>
  <si>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</si>
  <si>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</si>
  <si>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</si>
  <si>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</si>
  <si>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</si>
  <si>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</si>
  <si>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</si>
  <si>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</si>
  <si>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</si>
  <si>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</si>
  <si>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</si>
  <si>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</si>
  <si>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</si>
  <si>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</si>
  <si>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</si>
  <si>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</si>
  <si>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</si>
  <si>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</si>
  <si>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</si>
  <si>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</si>
  <si>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</si>
  <si>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</si>
  <si>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</si>
  <si>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</si>
  <si>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</si>
  <si>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</si>
  <si>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</si>
  <si>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</si>
  <si>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</si>
  <si>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</si>
  <si>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</si>
  <si>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</si>
  <si>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</si>
  <si>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</si>
  <si>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</si>
  <si>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</si>
  <si>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</si>
  <si>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</si>
  <si>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</si>
  <si>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</si>
  <si>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</si>
  <si>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</si>
  <si>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</si>
  <si>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</si>
  <si>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</si>
  <si>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</si>
  <si>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</si>
  <si>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</si>
  <si>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</si>
  <si>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</si>
  <si>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</si>
  <si>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</si>
  <si>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</si>
  <si>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</si>
  <si>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</si>
  <si>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</si>
  <si>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2018</t>
  </si>
  <si>
    <t>01/10/2018</t>
  </si>
  <si>
    <t>31/12/2018</t>
  </si>
  <si>
    <t>Programas de servicios</t>
  </si>
  <si>
    <t>ESPACIO DE MUJERES</t>
  </si>
  <si>
    <t>No</t>
  </si>
  <si>
    <t/>
  </si>
  <si>
    <t>COORDINACIÓN ESPACIO DE MUJERES</t>
  </si>
  <si>
    <t>REGLAS DE OPERACIÓN DEL PROGRAMA ESPACIO DE MUJERES</t>
  </si>
  <si>
    <t>http://transparencia.dif-nayarit.gob.mx/docs/sistema/docs/2018/20180731-1606-reglas-de-operacion-del-programa-espacio-de-mujeres.pdf</t>
  </si>
  <si>
    <t>Si</t>
  </si>
  <si>
    <t>01/01/2018</t>
  </si>
  <si>
    <t>ANTEPROYECTO, ELABORACION DE REGLAS DE OPERACIÓN Y PROGRAMA OPERATIVO ANUAL</t>
  </si>
  <si>
    <t>3855787</t>
  </si>
  <si>
    <t>2400</t>
  </si>
  <si>
    <t>ESTIMADA EN CUANTO A LOS GRUPOS PRESUPUESTADOS</t>
  </si>
  <si>
    <t>3000000</t>
  </si>
  <si>
    <t>0</t>
  </si>
  <si>
    <t>http://www.hacienda-nayarit.gob.mx/armonizacion/2018/informaci%C3%B3npresupuesto.pdf</t>
  </si>
  <si>
    <t>A) DE PREFERENCIA SER MEXICANOS DE NACIMIENTO. B) DE PREFERENCIA HABITAR DE FORMA PERMANENTE EN EL ESTADO DE NAYARIT.</t>
  </si>
  <si>
    <t>A) ENTREGAR COPIA FOTOSTÁTICA DE LOS SIGUIENTES DOCUMENTOS: CREDENCIAL OFICIAL CON FOTOGRAFÍA VIGENTE, CURP Y ACTA DE NACIMIENTO. B) ENTREGAR COPIA Y PRESENTAR ORIGINAL PARA COTEJO DE ALGUNO DE LOS SIGUIENTES DOCUMENTOS: RECIBO DE PAGO DE ENERGÍA ELÉCTRICA, AGUA, TELÉFONO, IMPUESTO PREDIAL O CONSTANCIA EXPEDIDA POR LA AUTORIDAD LOCAL COMPETENTE.</t>
  </si>
  <si>
    <t>CAPACITACION</t>
  </si>
  <si>
    <t>ACUDIR A COMISARIO INTERNO DE DIF ESTATAL UBICADO EN BOULEVARD LUIS DONALDO COLOSIO NO. 93 COL. CIUDAD INDUSTRIAL TEPIC, NAYARIT TELEFONO 129 51 19  PARA PRESENTAR LA QUEJA O DENUNCIA Y COMISARIO INTERNO DE DIF SE ENCARGARA DE DAR SEGUIMIENTO.</t>
  </si>
  <si>
    <t>SUJETO A DISPONIBILIDAD</t>
  </si>
  <si>
    <t>POR PROPORCIONAR INFORMACIÓN FALSA</t>
  </si>
  <si>
    <t>CUARTO TRIMESTRE</t>
  </si>
  <si>
    <t>POA y Avance al POA 2018</t>
  </si>
  <si>
    <t>Coordinacion Planeacion, Estadistica y Evaluacion</t>
  </si>
  <si>
    <t>NINGUNA</t>
  </si>
  <si>
    <t>NINGUNO</t>
  </si>
  <si>
    <t>Sí</t>
  </si>
  <si>
    <t>https://drive.google.com/file/d/1YkMsG6xmxJltDfvFsGKyK21mIzJuA1TW/view</t>
  </si>
  <si>
    <t>23/01/2019</t>
  </si>
  <si>
    <t>POR EL MOMENTO NO SE CUENTA CON INDICADORES, NO SE PRESENTA HIPERVINCULO A RESULTADOS DE INFORME DE EVALUCION POR QUE EL AVANCE DEL POA NO ESTA DISPONIBLE YA QUE SE ENCUENTRA EN PROCESO DE VALIDACION, NO HAY RECOMENDACIONES, INFORMES PERIODICOS SOBRE LA EJECUCION DEL PROGRAMA Y SUS EVALUACIONES TABLA 525894</t>
  </si>
  <si>
    <t>RECUERDOS DE ALEGRIA</t>
  </si>
  <si>
    <t>SISTEMAS DIF MUNICIPALES DEL ESTADO DE NAYARIT</t>
  </si>
  <si>
    <t>COORDINACIÓN DE RECUERDOS DE ALEGRÍA</t>
  </si>
  <si>
    <t>REGLAS DE OPERACIÓN DEL PROGRAMA RECUERDOS DE ALEGRIA</t>
  </si>
  <si>
    <t>http://transparencia.dif-nayarit.gob.mx/docs/sistema/docs/2018/20180731-1607-reglas-de-operacion-del-programa-recuerdos-de-alegria.pdf</t>
  </si>
  <si>
    <t>03/03/2018</t>
  </si>
  <si>
    <t>ELABORACION DE REGLAS DE OPERACIÓN, ATRIBUCIONES, ANTEPROYECTO, PROGRAMA OPERATIVO ANUAL Y UN PLAN DE TRABAJO DE LA COORDINACION.</t>
  </si>
  <si>
    <t>3855788</t>
  </si>
  <si>
    <t>740</t>
  </si>
  <si>
    <t>MEDIA ESTIMADA POR MUNICIPIO Y DE ACUERDO AL PRESUPUESTO AUTORIZADO</t>
  </si>
  <si>
    <t>500000</t>
  </si>
  <si>
    <t>PADRES DE FAMILIA QUE VIVAN EN EL ESTADO DE NAYARIT Y QUE HAYAN PERDIDO UN HIJO Y RADICAR EN EL ESTADO DE NAYARIT</t>
  </si>
  <si>
    <t>1. ACTA DE NACIMIENTO. 2. IDENTIFICACIÓN OFICIAL CON FOTOGRAFÍA. 3. COMPROBANTE DE DOMICILIO OFICIAL CON ANTIGÜEDAD NO MAYOR A TRES MESES. 4.3.3 TENDRÁ QUE FIRMAR EL AVISO DE PRIVACIDAD SIMPLIFICADO EL CUAL SE LE ENTREGARA A TRAVÉS DE LA INSTANCIA EJECUTORA QUEDANDO INTEGRADO EN EL EXPEDIENTE CORRESPONDIENTE Y EN RESGUARDO DE LA INSTANCIA EJECUTORA.</t>
  </si>
  <si>
    <t>APOYO EMOCIONAL</t>
  </si>
  <si>
    <t>ACUDIR A COMISARIO INTERNO DE DIF ESTATAL UBICADO EN BOULEVARD LUIS DONALDO COLOSIO NO. 93 COL. CIUDAD INDUSTRIAL TEPIC, NAYARIT TELEFONO 129 51 19 PARA PRESENTAR LA QUEJA O DENUNCIA Y COMISARIO INTERNO DE DIF SE ENCARGARA DE DAR SEGUIMIENTO.</t>
  </si>
  <si>
    <t>NO EXISTEN</t>
  </si>
  <si>
    <t>CONTRALORIA SOCIAL</t>
  </si>
  <si>
    <t>https://drive.google.com/file/d/1az2T9lv6eUpeBhEDqi7gS-BtIyIqXZX8/view</t>
  </si>
  <si>
    <t>POR EL MOMENTO NO SE CUENTA CON INDICADORES, NO SE PRESENTA HIPERVINCULO A RESULTADOS DE INFORME DE EVALUACIÓN POR QUE EL AVANCE DEL POA NO ESTA DISPONIBLE  YA QUE SE ENCUENTRA EN PROCESO DE VALIDACIÓN NO HAY RECOMENDACIONES, INFORMES PERIÓDICOS SOBRE LA EJECUCIÓN DEL PROGRAMA Y SUS EVALUACIONES TABLA 525894</t>
  </si>
  <si>
    <t>VELATORIO DIF</t>
  </si>
  <si>
    <t>COORDINACION DE VELATORIO DIF</t>
  </si>
  <si>
    <t>REGLAS DE OPERACIÓN DEL PROGRAMA VELATORIO DIF</t>
  </si>
  <si>
    <t>http://transparencia.dif-nayarit.gob.mx/docs/sistema/docs/2018/20180731-1608-reglas-de-operacion-del-programa-velatorio-dif.pdf</t>
  </si>
  <si>
    <t>ANTEPROYECTO DE PRESUPUESTO ANUAL, ANTEPROYECTO PLAN OPERATIVO ANUAL, ELABORACION DE REGLAS DE OPERACIÓN</t>
  </si>
  <si>
    <t>3855789</t>
  </si>
  <si>
    <t>420</t>
  </si>
  <si>
    <t>HISTORICA ESTIMADA</t>
  </si>
  <si>
    <t>276466</t>
  </si>
  <si>
    <t>A. SER RESIDENTE U ORIGINARIO DEL ESTADO DE NAYARIT Y ENCONTRARSE EN SITUACIÓN DE PÉRDIDA FAMILIAR; B. NO CONTAR CON NINGÚN PAQUETE FUNERARIO CONTRATADO CON OTRA FUNERARIA PUESTO QUE LOS APOYOS SON EN ESPECIE Y NO ECONÓMICA; Y C. SER PERSONA DE ESCASOS RECURSOS.</t>
  </si>
  <si>
    <t>A. ESTUDIO SOCIOECONÓMICO, QUE RECOPILA DATOS SOBRE LAS CONDICIONES DE LOS HOGARES, DESDE LAS CARACTERÍSTICAS DE LAS VIVIENDAS HASTA LA CONDICIÓN SOCIAL Y ECONÓMICA DE LOS MIEMBROS QUE CONFORMAN EL HOGAR. A TRAVÉS DE DICHO ESTUDIO SE COMPRUEBA LA CONDICIÓN DE POBREZA, MARGINACIÓN EXCLUSIÓN Y VULNERABILIDAD DEL SOLICITANTE. B. DATOS GENERALES. PROPORCIONAR AL PERSONAL DE LA COORDINACIÓN VELATORIO DIF, AQUELLOS DATOS NECESARIOS PARA EL LLENADO DE LA SOLICITUD DE SERVICIO. C. ACREDITAR SU IDENTIDAD. ENTREGAR COPIA FOTOSTÁTICA LEGIBLE DE ALGUNO DE LOS DOCUMENTOS SIGUIENTES: CREDENCIAL DE ELECTOR, PASAPORTE, CARTILLA DEL SERVICIO MILITAR NACIONAL, CREDENCIAL DEL INSTITUTO NACIONAL DE LAS PERSONAS ADULTAS MAYORES (INAPAM) U OTRO CON FOTOGRAFÍA EXPEDIDO POR LA AUTORIDAD LOCAL COMPETENTE. D. ACREDITAR SU RESIDENCIA. ENTREGAR COPIA FOTOSTÁTICA LEGIBLE DE ALGUNO DE LOS SIGUIENTES DOCUMENTOS: RECIBO DE PAGO DE ENERGÍA ELÉCTRICA, AGUA, TELÉFONO, IMPUESTO PREDIAL O CONSTANCIA EXPEDIDA POR LA AUTORIDAD LOCAL COMPETENTE (MÁXIMO 3 MESES DE ANTERIORIDAD). E. ACREDITAR LA PÉRDIDA DE UN FAMILIAR O CONOCIDO. ENTREGAR COPIA FOTOSTÁTICA LEGIBLE DEL CERTIFICADO DE DEFUNCIÓN EXPEDIDO POR CUALQUIER CLÍNICA DE SALUD, SEMEFO O MÉDICO AUTORIZADO O AUTORIDAD EJIDAL. F. CONSTANCIA DEL COMISARIADO EJIDAL. QUE ACREDITE LA SITUACIÓN DE POBREZA EXTREMA DEL SOLICITANTE CUANDO SEA NECESARIO.</t>
  </si>
  <si>
    <t>APOYO</t>
  </si>
  <si>
    <t>MEDIANTE MANIFESTACION VERBAL Y/O ESCRITA DEL SOLICITANTE</t>
  </si>
  <si>
    <t>https://drive.google.com/file/d/1FDZX9GaERo2Z9RxxRgDkXIu3CE6tAqC3/view</t>
  </si>
  <si>
    <t>POR EL MOMENTO NO SE CUENTA CON INDICADORES, NO SE PRESENTA HIPERVINCULO A RESULTADOS DE INFORME DE EVALUACIÓN POR QUE EL AVANCE DEL POA NO ESTA DISPONIBLE  YA QUE SE ENCUENTRA EN PROCESO DE VALIDACIÓN, NO HAY RECOMENDACIONES, INFORMES PERIÓDICOS SOBRE LA EJECUCIÓN DEL PROGRAMA Y SUS EVALUACIONES TABLA 525894</t>
  </si>
  <si>
    <t>ALIMENTACIÓN BASICA COMPLETA A.B.C.</t>
  </si>
  <si>
    <t>COORDINACION DE ALIMENTACION BASICA COMPLETA A. B. C.</t>
  </si>
  <si>
    <t>REGLAS DE OPERACIÓN DEL PROGRAMA ALIMENTACION BASICA COMPLETA A. B. C.</t>
  </si>
  <si>
    <t>http://transparencia.dif-nayarit.gob.mx/docs/sistema/docs/2018/20180731-1605-reglas-de-operacion-del-programa-de-alimentacion-basica-completa-abc.pdf</t>
  </si>
  <si>
    <t>3855790</t>
  </si>
  <si>
    <t>52400</t>
  </si>
  <si>
    <t>62000000</t>
  </si>
  <si>
    <t>10893686.67</t>
  </si>
  <si>
    <t>A) SER MAYOR DE 18 AÑOS DE EDAD. B) EN CASO DE SER MENOR DE 18 AÑOS DE EDAD, DEBERÁ SER MADRE SOLTERA Y ENCONTRARSE EN SITUACIÓN DE VULNERABILIDAD. C) RADICAR EN EL ESTADO DE NAYARIT. D) VIVIR EN CONDICIONES DE VULNERABILIDAD (ACREDITABLES MEDIANTE LA APLICACIÓN DEL ESTUDIO SOCIOECONÓMICO RESPECTIVO).</t>
  </si>
  <si>
    <t>1) COPIA FOTOSTÁTICA DEL ACTA DE NACIMIENTO. 2) COPIA FOTOSTÁTICA DE IDENTIFICACIÓN OFICIAL CON FOTOGRAFÍA. EN CASO DE SER MENOR DE EDAD, DEBERÁ PRESENTAR IDENTIFICACIÓN DEL PADRE, MADRE O TUTOR LEGAL. 3) COPIA FOTOSTÁTICA DE LA CURP. 4) COPIA FOTOSTÁTICA DE UN COMPROBANTE DE DOMICILIO OFICIAL CON ANTIGÜEDAD NO MAYOR A DOS MESES. 5) PRESENTAR COMPROBANTE DE INGRESOS, EXPEDIDO POR AUTORIDAD FACULTADA PARA ESE EFECTO, EN CASO DE CONTAR CON ÉL. 6) VIVIR EN CONDICIONES DE VULNERABILIDAD (ACREDITABLES MEDIANTE LA APLICACIÓN DEL ESTUDIO SOCIOECONÓMICO RESPECTIVO). 7) MANIFESTACIÓN ESCRITA EN LA QUE HAGA CONSTAR QUE NINGÚN INTEGRANTE DE LA FAMILIA QUE VIVA EN EL MISMO DOMICILIO CUENTE CON EL APOYO DEL PROGRAMA ABC O CON ALGÚN OTRO DE ASISTENCIA SOCIAL DE CUALQUIER ORDEN DE GOBIERNO. 8) FIRMAR EL FORMATO DE AUTORIZACIÓN PARA EL TRATAMIENTO DE DATOS PERSONALES, EL CUAL SE LE ENTREGARÁ A TRAVÉS DE LA INSTANCIA EJECUTORA. LO ANTERIOR, UNA VEZ QUE SEA ACEPTADO COMO BENEFICIARIO DEL PROGRAMA ABC. UNA VEZ QUE EL SOLICITANTE REÚNA LOS REQUISITOS SEÑALADOS, LA INSTANCIA EJECUTORA APLICARÁ UN ESTUDIO SOCIOECONÓMICO PARA DETERMINAR LA VIABILIDAD DE INTEGRARLOS AL PADRÓN DE BENEFICIARIOS DEL PROGRAMA ABC, DE ACUERDO A LOS CRITERIOS DE FOCALIZACIÓN Y ELEGIBILIDAD.</t>
  </si>
  <si>
    <t>DESPENSA</t>
  </si>
  <si>
    <t>POR PROPORCIONAR INFORMACION FALSA O POR DEFUNCION</t>
  </si>
  <si>
    <t>https://drive.google.com/file/d/1cZcOKex_DnubVB4MZPYLf9IAcr1cGMvV/view?usp=sharing</t>
  </si>
  <si>
    <t>POR EL MOMENTO NO SE CUENTA CON INDICADORES, NO SE PRESENTA HIPERVINCULO A RESULTADOS DE INFORME DE EVALUCION POR QUE EL AVANCE DEL POA NO ESTA DISPONIBLE YA QUE SE ENCUENTRA EN PROCESO DE  VALIDACION NO HAY RECOMENDACIONES, INFORMES PERIODICOS SOBRE LA EJECUCION DEL PROGRAMA Y SUS EVALUACIONES TABLA 525894</t>
  </si>
  <si>
    <t>ALIMENTA LA ESPERANZA</t>
  </si>
  <si>
    <t>COORDINACIÓN ALIMENTA LA ESPERANZA</t>
  </si>
  <si>
    <t>REGLAS DE OPERACIÓN DEL PROGRAMA ALIMENTA LA ESPERANZA</t>
  </si>
  <si>
    <t>http://transparencia.dif-nayarit.gob.mx/docs/sistema/docs/2018/20180731-1602-reglas-de-operaci%C3%93n-del-programa-alimenta-la-esperanza.pdf</t>
  </si>
  <si>
    <t>3855792</t>
  </si>
  <si>
    <t>20160</t>
  </si>
  <si>
    <t>ESTIMADA HISTORICA</t>
  </si>
  <si>
    <t>1400000</t>
  </si>
  <si>
    <t>TODA PERSONA QUE SE ENCUENTRE EN SITUACIÓN DE VULNERABILIDAD ALIMENTARIA Y/O QUE TENGA ALGÚN FAMILIAR INTERNADO EN LOS HOSPITALES GENERALES DE LOS MUNICIPIO</t>
  </si>
  <si>
    <t>4.3.1 PARA ACOMPAÑANTES DE PACIENTES HOSPITALIZADOS A) PRESENTAR EL FORMATO SGPS/PAE/01 EL CUAL LE FACILITARA EL ÁREA DE TRAJO SOCIAL DEL HOSPITAL DONDE SE ENCUENTRA INTERNADO SU FAMILIAR. B) ENTREGAR COPIA DE IDENTIFICACIÓN OFICIAL O EN SU DEFECTO, LLENAR Y FIRMAR LA CONSTANCIA DE NO PORTAR ALGUNA DOCUMENTACIÓN QUE LE PROPORCIONARÁ LA INSTANCIA EJECUTORA. C) ANOTAR NOMBRE Y DOMICILIO DEL BENEFICIARIO EN LA BITÁCORA DE REGISTRO, ASÍ COMO NOMBRE DEL PACIENTE, NÚMERO DE CAMA EN QUE SE ENCUENTRA Y NOMBRE DEL HOSPITAL. 4.3.2 PARA PERSONAS DE ESCASOS RECURSOS O QUE SE ENCUENTREN LEJOS DE SU LUGAR DE RESIDENCIA A) ENTREGAR COPIA DE IDENTIFICACIÓN OFICIAL O EN SU DEFECTO, LLENAR Y FIRMAR LA CONSTANCIA DE NO PORTAR ALGUNA DOCUMENTACIÓN QUE LE PROPORCIONARÁ LA INSTANCIA EJECUTORA. B) ANOTAR NOMBRE Y DOMICILIO DEL BENEFICIARIO EN LA BITÁCORA DE REGISTRO.</t>
  </si>
  <si>
    <t>RACIÓN ALIMENTARIA</t>
  </si>
  <si>
    <t>POR PROPORCIONAR INFORMACIÓN FALSA Y/O PRESENTARSE EN ESTADO INCONVENIENTE</t>
  </si>
  <si>
    <t>https://drive.google.com/file/d/1rq7uojRVTTCY0euh-SFqJB8jGXGCSJCT/view?usp=sharing</t>
  </si>
  <si>
    <t>POR EL MOMENTO NO SE CUENTA CON INDICADORES, NO SE PRESENTA HIPERVINCULO A RESULTADOS DE INFORME DE EVALUCION POR QUE EL AVANCE DEL POA NO ESTA DISPONIBLE YA QUE SE ENCUENTRA EN PROCESO DE VALIDACION NO HAY RECOMENDACIONES,INFORMES PERIODICOS SOBRE LA EJECUCION DEL PROGRAMA Y SUS EVALUACIONES TABLA 525894</t>
  </si>
  <si>
    <t>VIVIR A LO GRANDE</t>
  </si>
  <si>
    <t>COORDINACION DE VIVIR A LO GRANDE</t>
  </si>
  <si>
    <t>REGLAMENTO INTERIOR DEL SISTEMA PARA EL DESARROLLO INTEGRAL DE LA FAMILIA DEL ESTADO DE NAYARIT</t>
  </si>
  <si>
    <t>http://transparencia.nayarit.gob.mx/admin2/resources/uploads/difnay/pdfs/reglamento%202%20de%20marzo%202018.pdf</t>
  </si>
  <si>
    <t>ELABORACION DEL PROGRAMA OPERATIVO ANUAL.</t>
  </si>
  <si>
    <t>3855793</t>
  </si>
  <si>
    <t>3300</t>
  </si>
  <si>
    <t>ADULTOS DE TERCERA EDAD</t>
  </si>
  <si>
    <t>PERSONAS ADULTOS INSCRITAS EN UN CLUB DE LA TERCERA EDAD</t>
  </si>
  <si>
    <t>POR DEFUNCION O POR PROPORCIONAR INFORMACION FALSA</t>
  </si>
  <si>
    <t>https://drive.google.com/file/d/1Tz91QyvyQ1FsFG9fGGbn08Ws3u06B-GM/view</t>
  </si>
  <si>
    <t>POR EL MOMENTO NO SE CUENTA CON INDICADORES, NO SE PRESENTA HIPERVINCULO A RESULTADOS DE INFORME DE EVALUCION POR QUE EL AVANCE DEL POA NO ESTA DISPONIBLE YA QUE SE ENCUENTRA EN PROCESO DE VALIDACION, NO HAY RECOMENDACIONES, NO ES SUJETO A REGLAS DE OPERACIÓN POR LO TANTO NO SE MENCIONA EL HIPERVINCULO, INFORMES PERIODICOS SOBRE LA EJECUCION DEL PROGRAMA Y SUS EVALUACIONES TABLA 525894</t>
  </si>
  <si>
    <t>AQUI NOS VEMOS</t>
  </si>
  <si>
    <t>COORDINACIÓN AQUÍ NOS VEMOS</t>
  </si>
  <si>
    <t>REGLAS DE OPERACIÓN DEL PROGRAMA AQUÍ NOS VEMOS</t>
  </si>
  <si>
    <t>http://transparencia.dif-nayarit.gob.mx/docs/sistema/docs/2018/20180731-1603-reglas-de-operaci%C3%93n-del-programa-aqu%C3%8D-nos-vemos.pdf</t>
  </si>
  <si>
    <t>3855791</t>
  </si>
  <si>
    <t>2420</t>
  </si>
  <si>
    <t>200000</t>
  </si>
  <si>
    <t>166654.94</t>
  </si>
  <si>
    <t>A. SER RESIDENTE DEL ESTADO DE NAYARIT B. SER SUJETO DE ASISTENCIA SOCIAL C. PRESENTARSE EN LA COORDINACIÓN DE AQUÍ NOS VEMOS DE LA INSTANCIA EJECUTORA O EN LAS BRIGADAS DE LOS DIFERENTES MUNICIPIOS DEL ESTADO.</t>
  </si>
  <si>
    <t>A) ESTUDIO SOCIOECONÓMICO. -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DE AQUÍ NOS VEMOS AQUELLOS DATOS NECESARIOS PARA EL LLENADO DE LA SOLICITUD DEL APOYO. C)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D) CLAVE ÚNICA DE REGISTRO DE POBLACIÓN. - ENTREGAR COPIA FOTOSTÁTICA LEGIBLE DE LA CURP. E) ACREDITAR SU RESIDENCIA. ENTREGAR COPIA FOTOSTÁTICA LEGIBLE DE ALGUNO DE LOS SIGUIENTES DOCUMENTOS: RECIBO DE PAGO DE ENERGÍA ELÉCTRICA, AGUA, TELÉFONO, IMPUESTO PREDIAL O CONSTANCIA EXPEDIDA POR LA AUTORIDAD LOCAL COMPETENTE (MÁXIMO 3 MESES DE ANTERIORIDAD). F) FIRMAR DE RECIBIDO EL FORMATO DE ENTREGA DEL LENTE, EL CUAL LE PROPORCIONARA LA INSTANCIA EJECUTORA. G) FIRMAR EL FORMATO DE AUTORIZACIÓN PARA EL TRATAMIENTO DE DATOS PERSONALES, EL CUAL SE LE ENTREGARA A TRAVÉS DE LA INSTANCIA EJECUTORA, LO ANTERIOR, UNA VEZ QUE SEA ACEPTADO COMO BENEFICIARIO DEL PROGRAMA. EN EL CASO DE NO CONTAR CON ALGUNO DE LOS REQUISITOS MENCIONADOS EN INCISOS C, D Y E, SE REMPLAZARÁ CON EL LLENADO DE LA CONSTANCIA DE NO PORTAR ALGUNA DOCUMENTACIÓN LA CUAL LE FACILITARA EL SIDIFEN. EN LOS CASOS QUE LA PERSONA SEA MENOR DE EDAD Y QUE REQUIERA EL BENEFICIO DEL PROGRAMA AQUÍ NOS VEMOS (PROGRAMA DE AYUDA OFTALMOLÓGICA), TENDRÁ EL PADRE O TUTOR QUE CUBRIR LOS REQUISITOS ARRIBA SEÑALADOS.</t>
  </si>
  <si>
    <t>LENTE</t>
  </si>
  <si>
    <t>POR PROPORCIONAR INFORMACION FALSA</t>
  </si>
  <si>
    <t>https://drive.google.com/file/d/1e_sHL0TJO6aRQO_dxYC6bzqGVGvswRfT/view?usp=sharing</t>
  </si>
  <si>
    <t>POR EL MOMENTO NO SE CUENTA CON INDICADORES, NO SE PRESENTA HIPERVINCULO A RESULTADOS DE INFORME DE EVALUACIÓN POR QUE EL AVANCE DEL POA NO ESTA DISPONIBLE YA QUE SE ENCUENTRA EN PROCESO DE VALIDACIÓN. NO HAY RECOMENDACIONES, INFORMES PERIÓDICOS SOBRE LA EJECUCIÓN DEL PROGRAMA Y SUS EVALUACIONES TABLA 525894</t>
  </si>
  <si>
    <t>GUIAS PREMATRIMONIALES</t>
  </si>
  <si>
    <t>COORDINACION DE GUIAS PREMATRIMONIALES</t>
  </si>
  <si>
    <t>ELABORACION DEL PROGRAMA OPERATIVO ANUAL, PROCEDIMIENTO DE CAPACITACION PARA IMPARTIR PLATICAS PREMATRIMONIALES Y PROCEDIMIENTO DE VISITAS DE SUPERVISIONES A FACILITADORES DE SMDIF.</t>
  </si>
  <si>
    <t>3855794</t>
  </si>
  <si>
    <t>1550</t>
  </si>
  <si>
    <t>PERSONAS PROXIMAS A CONTRAER MATRIMONIO A PARTIR DE LOS 18 AÑOS DE EDAD QUE QUIERAN VIVIR LEGALMENTE CASADOS.</t>
  </si>
  <si>
    <t>PERSONAS MAYORES DE EDAD, INE, CURP, ACTA DE NACIMIENTO Y COMPROBANTE DE DOMICILIO. LA PERSONA PROXIMA A CASARSE, DEBERÁ ACUDIR AL SISTEMA MUNICIPAL DIF MAS CERCANO, AL AREA DE PLATICAS PREMATRIMONIALES.</t>
  </si>
  <si>
    <t>https://drive.google.com/file/d/1qmOGgyMe4deH9F4b0zk8up4kS41vLEWw/view</t>
  </si>
  <si>
    <t>POR EL MOMENTO NO SE CUENTA CON INDICADORES, NO SE PRESENTA HIPERVINCULO A RESULTADOS DE INFORME DE EVALUCION POR QUE EL AVANCE DEL POA NO ESTA DISPONIBLE, YA QUE SE ENCUENTRA EN VALIDACION, NO HAY RECOMENDACIONES, NO ES SUJETO A REGLAS DE OPERACIÓN POR LO TANTO NO SE MENCIONA EL HIPERVINCULO, INFORMES PERIODICOS SOBRE LA EJECUCION DEL PROGRAMA Y SUS EVALUACIONES TABLA 525894</t>
  </si>
  <si>
    <t>ENTREGA DE APOYOS ECONOMICOS</t>
  </si>
  <si>
    <t>UNIDAD DE ATENCION CIUDADANA</t>
  </si>
  <si>
    <t>LINEAMIENTOS PARA EL OTORGAMIENTO DE APOYOS ECONOMICOS Y EN ESPECIE DE LA COORDINACION DE ATENCION CIUDADANA DEL SISTEMA PARA EL DESARROLLO INTEGRAL DE LA FAMILIA DEL ESTADO DE NAYARIT</t>
  </si>
  <si>
    <t>https://drive.google.com/file/d/1bMtKcCfLQxUqLfI86OFLUVs5OOhmzbeB/view?usp=sharing</t>
  </si>
  <si>
    <t>A PARTIR DE LA NECESIDAD DE LAS PERSONAS VULNERABLES O QUE PRESENTAN ALGUNA DISCAPACIDAD FISICA, SE CREO EL PROGRAMA DE APOYOS EN ESPECIE Y ECONÓMICOS PARA BRINDARLES UNA MEJOR CALIDAD DE VIDA</t>
  </si>
  <si>
    <t>770091</t>
  </si>
  <si>
    <t>300</t>
  </si>
  <si>
    <t>2405306</t>
  </si>
  <si>
    <t>SER RESIDENTE U ORIGINARIO DEL ESTADO DE NAYARIT, QUE PADEZCAN ALGUNA DISCAPACIDAD O PARALISIS CEREBRAL, NO CONTAR CON ALGUN TIPO DE APOYO DE PROGRAMA SOCIAL, SER PERSONA DE ESCASOS RECURSOS</t>
  </si>
  <si>
    <t>ESTUDIO SOCIOECONOMICO, SOLICITUD DE APOYO, ACREDITAR IDENTIDAD, ACREDITAR SU RESIDENCIA, RECIBO DE LA ENTREGA DEL APOYO</t>
  </si>
  <si>
    <t>100</t>
  </si>
  <si>
    <t>20,000</t>
  </si>
  <si>
    <t>PRESENTAR SU QUEJA POR ESCRITO O VERBAL ANTE EL ORGANO INTERNO DE CONTROL DEL SISTEMA PARA EL DESARROLLO INTEGRAL DE LA FAMILIA DEL ESTADO DE NAYARIT</t>
  </si>
  <si>
    <t>LINEAMIENTOS PARA EL OTORGAMIENTO DE APOYOS ECONÓMICOS Y EN ESPECIE</t>
  </si>
  <si>
    <t>PROPORCIONAR INFORMACION FALSA O INCUMPLIR CON LO SEÑALADO EN LOS PRESENTES LINEAMIENTOS</t>
  </si>
  <si>
    <t>Coordinación de Planeación, Estadística y Evaluación</t>
  </si>
  <si>
    <t>https://drive.google.com/file/d/1PpZcBJKxWQaWyMiC6V9fRihQ3rzNsy4w/view</t>
  </si>
  <si>
    <t>Recibiendo el apoyo y/o Atención en su caso</t>
  </si>
  <si>
    <t>https://drive.google.com/file/d/1ktaeeVFRVhOOnzJZpVI2L4pQUss249RD/view?usp=sharing</t>
  </si>
  <si>
    <t>UNIDAD DE ATENCIÓN CIUDADANA</t>
  </si>
  <si>
    <t>NO SE HA ASIGANDO UN MONTO PARA EJERCER LOS PROGRAMAS POR LO CUAL NO EXISTEN MODIFICACIONES EN MONTO DEL PRESUPUESTO MODIFICADO, EN EL MONTO DESTINADO A CUBRIR EL DEFICIT DE OPERACION NO HAY UN PRESUPUESTO PARA CUBRIRLO YAUN NO SE HA  EJERCIDO EL PRESUPUESTO.  EL PROGRAMA NO ES DESARROLLADO POR MAS DE UNA AREA. POR LO TANTO NO CUENTA CON SUJETO CORRESPONSABLE DEL PROGRAMA.  ES IMPORTANTE MENCIONAR QUE EN EL APARTADO DE MONTO DEL PRESUPUESTO APROBADO LA CANTIDAD QUE SE PONE ES ANUAL Y NO DEL TRIMESTRE QUE SE REPORTA.</t>
  </si>
  <si>
    <t>ENTREGA DE APOYOS EN ESPECIE</t>
  </si>
  <si>
    <t>REGLAMENTO INTERIOR DEL SISTEMA ESTATAL PARA EL DESARROLLO INTEGRAL DE LA FAMILIA</t>
  </si>
  <si>
    <t>770094</t>
  </si>
  <si>
    <t>586</t>
  </si>
  <si>
    <t>PRESENTAR SU QUEJA POR ESCRITO O VERBAL ANTE COMISARIO DEL SISTEMA PARA EL DESARROLLO INTEGRAL DE LA FAMILIA DEL ESTADO DE NAYARIT</t>
  </si>
  <si>
    <t>https://drive.google.com/file/d/1FSN8sgiIvl7ssEOQrv-nCWsh-zbgJJiy/view?usp=sharing</t>
  </si>
  <si>
    <t>NO SE HA ASIGANDO UN MONTO PARA EJERCER LOS PROGRAMAS POR LO CUAL NO EXISTEN MODIFICACIONES EN MONTO DEL PRESUPUESTO MODIFICADO, EN EL MONTO DESTINADO A CUBRIR EL DEFICIT DE OPERACION NO HAY UN PRESUPUESTO PARA CUBRIRLO YAUN NO SE HA  EJERCIDO EL PRESUPUESTO.  EL PROGRAMA NO ES DESARROLLADO POR MAS DE UNA AREA. POR LO TANTO NO CUENTA CON SUJETO CORRESPONSABLE DEL PROGRAMA.</t>
  </si>
  <si>
    <t>Casa del Abuelo (Reglamento Interior y Manual de Organización)</t>
  </si>
  <si>
    <t>Fomento a las Artesanias (Reglamento Interior y Manual de Organización)</t>
  </si>
  <si>
    <t>Reglamento Interior del Sistema para el Desarrollo Integral de la Familia de Nayarit</t>
  </si>
  <si>
    <t>02/03/2018</t>
  </si>
  <si>
    <t>Programa Operativo Anual 2018</t>
  </si>
  <si>
    <t>2613682</t>
  </si>
  <si>
    <t>60</t>
  </si>
  <si>
    <t>Se proyecta atender ese numero de poblacion estimada</t>
  </si>
  <si>
    <t>3598016.2</t>
  </si>
  <si>
    <t>4387482.82</t>
  </si>
  <si>
    <t>4129764.48</t>
  </si>
  <si>
    <t>Ninguno</t>
  </si>
  <si>
    <t>Copia de la credencial de elector, copia de comprobante de domicilio, Copia de curp, ser mayor de 18 años</t>
  </si>
  <si>
    <t>1 apoyo trimestral</t>
  </si>
  <si>
    <t>12 apoyos trimestrales</t>
  </si>
  <si>
    <t>Acudir a las instalaciones del Sistema DIF Nayarit y dirigirse a la Coordinación de Comisario y ahí se hara la recepción, seguimiento y atención.</t>
  </si>
  <si>
    <t>V. Por el incumplimiento de los familiares responsables respecto a cualquier indicación de tipo médico. VI. Las causas médicas que originen la suspensión definitiva del derecho al servicio son en general, los padecimientos irreversibles que sufran los Adultos Mayores y que requieran manejo y técnicas especializadas. CAUSAS ADMINISTRATIVAS. Artículo 25.- Cuando sea necesario ejecutar obras al inmueble de construcción, ampliación, remodelación o reacondicionamiento, durante las cuales sea imposible la prestación del servicio en condiciones normales para los Adultos Mayores. Artículo 26.- Cuando se agote el cupo a la estancia del Adulto Mayor “Casa del Abuelo”, automáticamente se suspenderá el servicio de aceptación para los jóvenes de la tercera edad que pretendan ser inscritos. Artículo 27.- Cuando se incurra en el incumplimiento de pago de la cuota mensual. Artículo 28.- Cuando sobrevenga algún tipo de desastre natural que impida temporal o definitivamente la prestación del servicio, por ser imposible el acceso a la estancia o por haber quedado deteriorada. Artículo 29.- Cuando sobrevenga causas que operativa y materialmente haga imposible la prestación del servicio. Artículo 30.- Cuando el personal de la estancia tenga que asistir a cursos de capacitación, en este caso se dará aviso previo a los familiares responsables.  Artículo 37.- Será motivo de expulsión definitiva: I. Introducir bebidas alcohólicas o drogas enervantes o cualquier otra sustancia prohibida. II. Conducta inadecuada, causar disturbios o daño a las instalaciones de la Estancia del Adulto Mayor “Casa del Abuelo”. III. La agresión física o verbal, la falta de respeto o robo al personal o cualquier usuario de la Estancia del Adulto Mayor “Casa del Abuelo”. En caso de expulsión definitiva, la persona responsable del adulto mayor será notificada por escrito.</t>
  </si>
  <si>
    <t>Cuarto Trimestre</t>
  </si>
  <si>
    <t>Coordinación Planeacion, Estadística y Evaluación</t>
  </si>
  <si>
    <t>https://drive.google.com/file/d/1PpZcBJKxWQaWyMiC6V9fRihQ3rzNsy4w/view?usp=sharing</t>
  </si>
  <si>
    <t>Justificaciones en su caso si aplica al avance al Programa Operativo Anual 2018.</t>
  </si>
  <si>
    <t>http://transparencia.nayarit.gob.mx/admin2/resources/uploads/difnay/pdfs/NORMAS%20DE%20OPERACI%20ON%20DE%20%20LA%20CASA%20DEL%20ABUELO%20%20Y%20DEL%20CENDI%20NI%C3%91OS%20UNIDOS.pdf</t>
  </si>
  <si>
    <t>https://drive.google.com/file/d/1RYbvDJkcGMebNXno4NHSdofmmab_13Xa/view?usp=sharing</t>
  </si>
  <si>
    <t>Coordinacion Planeacion Estadistica y Evaluación</t>
  </si>
  <si>
    <t>22/01/2019</t>
  </si>
  <si>
    <t>Salud Familiar (Reglamento Interior y Manual de Organización)</t>
  </si>
  <si>
    <t>2613679</t>
  </si>
  <si>
    <t>2217</t>
  </si>
  <si>
    <t>3708847.33</t>
  </si>
  <si>
    <t>5266318.13</t>
  </si>
  <si>
    <t>5226634.19</t>
  </si>
  <si>
    <t>Quien solicite el servicio es atendido.</t>
  </si>
  <si>
    <t>https://drive.google.com/file/d/1yfJYBYBCssC6r8OgczcwYZ3EPsaqjFU_/view?usp=sharing</t>
  </si>
  <si>
    <t>Programa de Atención a Menores y Adolescentes en Riesgo (PAMAR) (Reglamento Interior y Manual de Organización)</t>
  </si>
  <si>
    <t>2613680</t>
  </si>
  <si>
    <t>9951</t>
  </si>
  <si>
    <t>16464202.89</t>
  </si>
  <si>
    <t>20078662.42</t>
  </si>
  <si>
    <t>19322872.16</t>
  </si>
  <si>
    <t>Varía dependiendo del servicio que se solicite</t>
  </si>
  <si>
    <t>Coordinación Planeacion, Estadística y Evaluacion</t>
  </si>
  <si>
    <t>https://drive.google.com/file/d/1Mha6c4mX1F2m039J3hRqjde1QPyR_vDb/view?usp=sharing</t>
  </si>
  <si>
    <t>Centro de Capacitacion (Reglamento Interior y Manual de Organización)</t>
  </si>
  <si>
    <t>2613681</t>
  </si>
  <si>
    <t>325</t>
  </si>
  <si>
    <t>8815427.62</t>
  </si>
  <si>
    <t>10856570.92</t>
  </si>
  <si>
    <t>10492443.55</t>
  </si>
  <si>
    <t>Contar con Secundaria. En su caso, En curso de verano es otro rango de edad.</t>
  </si>
  <si>
    <t>Cuando el usuario decide hacer la cancelación.</t>
  </si>
  <si>
    <t>https://drive.google.com/file/d/1I4ZchKNYNBl3yEON_nRFdc0rHB0q8iL7/view?usp=sharing</t>
  </si>
  <si>
    <t>Programas de subsidio</t>
  </si>
  <si>
    <t>PROGRAMA DESARROLLO COMUNITARIO "COMUNIDAD DIFERNTE"
SUBPROGRAMA DE INFRAESTRUCTURA, REHABILITACION Y/O EQUIPAMIENTO DE ESPACIOS ALIMENTARIOS</t>
  </si>
  <si>
    <t>LIC. PATRICIA GARCIA ISLAS</t>
  </si>
  <si>
    <t>COORDINACIÓN DE LOS PROGRAMAS ALIMENTARIOS Y DESARROLLO COMUNITARIO</t>
  </si>
  <si>
    <t>REGLAS DE OPERACIÓN DEL PROGRAMA DESARROLLO COMUNITARIO "COMUNIDAD DIFERENTE"</t>
  </si>
  <si>
    <t>https://drive.google.com/file/d/1ca0AUfmRzv2qS_R7qLtSsNHcj5kNgy-8/view?usp=sharing</t>
  </si>
  <si>
    <t>20/12/2018</t>
  </si>
  <si>
    <t>PROGRAMA OPERATIVO ANUAL 2018</t>
  </si>
  <si>
    <t>4502844</t>
  </si>
  <si>
    <t>22</t>
  </si>
  <si>
    <t>648000</t>
  </si>
  <si>
    <t>647999.99</t>
  </si>
  <si>
    <t>38903</t>
  </si>
  <si>
    <t>https://drive.google.com/file/d/1cg1RigaiEOqQYWQ3abBBySmTLFu5ZgrT/view?usp=sharing</t>
  </si>
  <si>
    <t>PLANTELES EDUCATIVOS QUE OPEREN EL PROGRAMA DESAYUNOS ESCOLARES</t>
  </si>
  <si>
    <t>EQUIPAMIENTO (EQUIPOS DE COCINA)</t>
  </si>
  <si>
    <t>ACUDIR A LAS INSTALACIONES DEL SISTEMA DIF NAYARIT Y DIRIGIRSE A ORGANO INTERNO DE CONTROL Y AHÍ DE HARA LA RECEPCION, SEGUIMIENTO Y ATENCION</t>
  </si>
  <si>
    <t>QUE EL PLANTEL EDUCATIVO NO ESTE INTERESADO EN EL PROGRAMA</t>
  </si>
  <si>
    <t>POA Y AVANCE AL POA 2018</t>
  </si>
  <si>
    <t>COORDINACION DE PLANEACION, ESTADISTICA Y EVALUACION</t>
  </si>
  <si>
    <t>JUSTIFICACIONES EN SU CASO SI APLICA AL AVANCE DEL PROGRAMA OPERATIVO ANUAL 2018</t>
  </si>
  <si>
    <t>COMITES DE CONTRALORIA SOCIAL</t>
  </si>
  <si>
    <t>https://drive.google.com/file/d/1qb8CyevSiOU6yT9Ha3fqKgQw_sNt93kI/view?usp=sharing</t>
  </si>
  <si>
    <t>COORDINACION DE PROGRAMAS ALIMENTARIOS Y DESARROLLO COMUNITARIO</t>
  </si>
  <si>
    <t>EN LA COLUMNA DE EL PRESUPUESTO APROBADO ES ANUAL, LA COLUMNA DEL MONTO DEL  PRESUPUESTO EJERCIDO ES TRIMESTRAL,EN LA COLUMNA DE EL MONTO DE LOS GASTOS ADMINISTRATIVOS ES ANUAL,  LA COLUMNA DE HIPERVINCULO CALENDARIO PROGRAMACION PRESUPUESTAL ES ANUAL.</t>
  </si>
  <si>
    <t>PROGRAMA DESARROLLO COMUNITARIO "COMUNIDAD DIFERNTE"
SUBPROGRAMA "COMUNIDAD DIFERENTE"</t>
  </si>
  <si>
    <t>4502843</t>
  </si>
  <si>
    <t>141</t>
  </si>
  <si>
    <t>1426000</t>
  </si>
  <si>
    <t>1425999.84</t>
  </si>
  <si>
    <t>COMUNIDADES DE ALTA Y MUY ALTA MARGINACION DE ACUERDO A CONAPO</t>
  </si>
  <si>
    <t>CONFORMAR GRUPOS DE DESARROLLO COMUNITARIO A TRAVES DE UN ACTA CONSTITUTIVA</t>
  </si>
  <si>
    <t>TALLERES DE CAPACITACION Y ENTREGA DE INSUMOS</t>
  </si>
  <si>
    <t>QUE LOS INTEGRANDES DE LOS GRUPOS DE DESARROLLO NO ESTEN INTERESADOS EN PARTICIPAR EN EL PROGRAMA</t>
  </si>
  <si>
    <t>EN LA COLUMNA DE EL PRESUPUESTO APROBADO ES ANUAL, LA COLUMNA DEL MONTO DEL  PRESUPUESTO EJERCIDO ES TRIMESTRAL,EN LA COLUMNA DE EL MONTO DE LOS GASTOS ADMINISTRATIVOS ES ANUAL,  LA COLUMNA DE HIPERVINCULO CALENDARIO PROGRAMACION PRESUPUESTAL ES ANUAL.  LA COLUMNA DE HIPERVINCULO AL PADRON DE BENEFICIARIOS O PARTICIPANTES NO HAY HIPERVINCULO DEBIDO A QUE NO HAY PADRON SOLO SE MANEJA DATOS DE REPRESENTANTE DE GRUPO</t>
  </si>
  <si>
    <t>PROGRAMA ASISTENCIA SOCIAL ALIMENTARIA A SUJETOS VULNERABLES</t>
  </si>
  <si>
    <t>REGLAS DE PROGRAMAS DE ASISTENCIA SOCIAL ALIMENTARIA</t>
  </si>
  <si>
    <t>https://drive.google.com/file/d/1sFeudsH5Jc-k-9sLiVjZF0KBM7g_2Nlv/view?usp=sharing</t>
  </si>
  <si>
    <t>4502842</t>
  </si>
  <si>
    <t>7690</t>
  </si>
  <si>
    <t>13172970</t>
  </si>
  <si>
    <t>8775828</t>
  </si>
  <si>
    <t>GRUPOS DE RIESGO, SUJETOS DE ASISTENCIA SOCIAL ALIMENTARIA, PREFERENTEMENTE NIÑAS Y NIÑOS, ADOLESCENTES, MUJERES EMBARAZADAS, MUJERES EN PERIODO DE LACTANCIA, PERSONAS CON DISCAPACIDAD, ADULTOS MAYORES Y PERSONAS VULNERABLES POR  INGRESOS</t>
  </si>
  <si>
    <t>PERTENECER A POBLACION OBJETIVO,NIVEL SOCIOECONOMICO, RESPALDADO POR UN DIAGNOSTICO OFICIAL, PROPORCIONAR LA SIGUIENTE DOCUMENTACION: COPIA DE ACTA DE NACIMIENTO, COPIA DE LA CURP, COPIA DE COMPROBANTE DE DOMICILIO, COPIA DE IDENTIFICACION OFICIAL</t>
  </si>
  <si>
    <t>UNA DESPENSA</t>
  </si>
  <si>
    <t>12 DESPENSAS AL AÑO</t>
  </si>
  <si>
    <t>QUE EL/LA BENEFICIARIO/A NO ASISTA A RECIBIR SU DOTACION MENSUAL EN EL LUGAR DETERMINADO PARA SU ENTREGA (HASTA EN DOS OCASIONES), POR RENUNCIA VOLUNTARIA AL PROGRAMA, PRESENTAR DOCUMENTACION FALSA DEL BENEFICIARIO/A</t>
  </si>
  <si>
    <t>RECIBIENDO EL APOYO Y/O ATENCION EN SU CASO</t>
  </si>
  <si>
    <t>https://drive.google.com/file/d/1O2btpydOUWFr2pyaBnDm4VuHnfdQc7OL/view?usp=sharing</t>
  </si>
  <si>
    <t>EN LA COLUMNA DE EL PRESUPUESTO APROBADO ES ANUAL, LA COLUMNA DEL MONTO DEL  PRESUPUESTO EJERCIDO ES TRIMESTRAL,EN LA COLUMNA DE EL MONTO DE LOS GASTOS ADMINISTRATIVOS ES ANUAL,  LA COLUMNA DE HIPERVINCULO CALENDARIO PROGRAMACION PRESUPUESTAL  ES ANUAL. .</t>
  </si>
  <si>
    <t>PROGRAMA DE ATENCION ALIMENTARIA A MENORES DE 5 AÑOS EN RIESGO, NO ESCOLARIZADO</t>
  </si>
  <si>
    <t>4502841</t>
  </si>
  <si>
    <t>4276</t>
  </si>
  <si>
    <t>8732276.16</t>
  </si>
  <si>
    <t>5818096.64</t>
  </si>
  <si>
    <t>NIÑOS Y NIÑAS ENTRE 6 MESES Y 4 AÑOS 11 MESES, NO ESCOLARIZADO, EN CONDICIONES DE RIESGOS Y VULNERALIDAD, QUE HABITEN INDIGENAS, URBANAS, RURALES Y URBANOS MARGINADAS PREFEENTEMENTE Y QUE NO RECIBAN APOYO DE OTROS PROGRAMAS ALIMENTARIOS</t>
  </si>
  <si>
    <t>NIÑOS Y NIÑAS DE 1 A 4 AÑOS ONCE MESES, NO ESTAR INSCRITO EN ALGUNA ESCUELA,PERTENECER A POBLACION OBJETIVO, NIVEL SOCIOECNOMICO,RESPALDADO POR UN DIAGNOSTICO OFICIAL, PROPORCIONAR LA SIGUIENTE DOCUMENTACION: COPIA DE ACTA DE NACIMIENTO, COPIA DE LA CUPR, COPIA DE COMPROBANTE DE DOMICILIO, COPIA DE INDENTIFICAICON OFICIAL DE LA MADRE O TUTOR/A</t>
  </si>
  <si>
    <t>https://drive.google.com/file/d/1KJlrm_CY0YE_mIPj-B_8W-fTX1_4t7zk/view?usp=sharing</t>
  </si>
  <si>
    <t>PROGRAMA DE DESAYUNOS ESCOLARES CALIENTE</t>
  </si>
  <si>
    <t>01/04/2018</t>
  </si>
  <si>
    <t>01/02/2019</t>
  </si>
  <si>
    <t>4502840</t>
  </si>
  <si>
    <t>80000</t>
  </si>
  <si>
    <t>82658225.84</t>
  </si>
  <si>
    <t>55533967.27</t>
  </si>
  <si>
    <t>NIÑA, NIÑOS Y ADOLESCENTES EN CONDICIONES DE VULNERABILIDAD, QUE ASISTEN A PLANTELES PUBLICOS</t>
  </si>
  <si>
    <t>PERTENECER AL CENTRO ESCOLAR,ASISTIR A LA ESCUELA, ESTAR INSCRITOS EN EL PADRON DE LAS Y LOS BENEFICIARIOS</t>
  </si>
  <si>
    <t>UNA RACION DIARIA EN EL CICLO ESCOLAR</t>
  </si>
  <si>
    <t>UNA RACION DIARIA POR TODO EL CICLO ESCOLAR</t>
  </si>
  <si>
    <t>QUE EL/LA BENEFICIARIO/A NO ASISTA O ESTE DADO DE BAJA DE LA ESCUELA</t>
  </si>
  <si>
    <t>COMITES DE PADRES DE FAMILIA Y MAESTROS</t>
  </si>
  <si>
    <t>https://drive.google.com/file/d/1LZWE7_uqezuapLMqEPIHECj5YzxRsL1g/view?usp=sharing</t>
  </si>
  <si>
    <t>EN LA COLUMNA DE EL PRESUPUESTO APROBADO ES ANUAL, LA COLUMNA DEL MONTO DEL  PRESUPUESTO EJERCIDO ES TRIMESTRAL,EN LA COLUMNA DE EL MONTO DE LOS GASTOS ADMINISTRATIVOS ES ANUAL,  LA COLUMNA DE HIPERVINCULO CALENDARIO PROGRAMACION PRESUPUESTAL  ES ANUAL.</t>
  </si>
  <si>
    <t>Centro de Desarrollo Infantil DIF (Reglamento Interior y Manual de organización)</t>
  </si>
  <si>
    <t>2613683</t>
  </si>
  <si>
    <t>8450973.26</t>
  </si>
  <si>
    <t>9668857.74</t>
  </si>
  <si>
    <t>9429575.75</t>
  </si>
  <si>
    <t>Para la inscripción de los menores de reingreso al plantel será requisito: constancia o recibos de no adeudos del mes de septiembre al mes de agosto, constancia de la madre con horario de trabajo, clave y sueldo mensual emitida por la institución en que labora, copia del último recibo de pago, y el pago de inscripción del nuevo ciclo escolar.</t>
  </si>
  <si>
    <t>El no dar cumplimiento al esquema de vacunación del menor 2. Por negligencia de la madre ante un problema específico del menor que haya sido detectado por el personal autorizado del CENDI. 3. Por no presentar avances en el control de esfínteres. 4. La ausencia de los menores durante 3 días consecutivos o 5 días hábiles en el mismo mes sin causa justificada y sin previo aviso. 5. Si se comprueba que la documentación requisitada ha sido alterada intencionalmente o que la información proporcionada sea falsa con el propósito de que presten los servicios al menor. 6. Cuando los padres del menor incurran en actos de violencia, amagos e injurias al personal del CENDI, de padres de familia o de sus hijos. 7. Que la madre deje de prestar sus servicios en la dependencia o en su fuente de trabajo a la que pertenece. 8. Que la madre trabajadora adeude 3 meses de cuota a la Dirección del CENDI 9. Reincidir en las causas de suspensión temporal.</t>
  </si>
  <si>
    <t>https://drive.google.com/file/d/1SMZCuN4_KisPg1OJxsnJZUXuzzWT14UV/view?usp=sharing</t>
  </si>
  <si>
    <t>21/01/2019</t>
  </si>
  <si>
    <t>Parque la Loma (Reglamento interior y Manual de organización )</t>
  </si>
  <si>
    <t>2613684</t>
  </si>
  <si>
    <t>165674</t>
  </si>
  <si>
    <t>9161949.52</t>
  </si>
  <si>
    <t>11085427.12</t>
  </si>
  <si>
    <t>10231778.96</t>
  </si>
  <si>
    <t>http://transparencia.nayarit.gob.mx/admin2/resources/uploads/difnay/pdfs/REGLAS%20DE%20OPERACI%C3%93N%20PARA%20LA%20ADMINISTRACI%C3%93N%20Y%20REGULACI%C3%93N%20DEL%20COMERCIO%20EN%20EL%20NUEVO%20PARQUE%20LA%20LOMA.pdf</t>
  </si>
  <si>
    <t>https://drive.google.com/file/d/1tIwe8IRYm_HdaBMh_JOE1NYedJuS8ZgE/view?usp=sharing</t>
  </si>
  <si>
    <t>2613685</t>
  </si>
  <si>
    <t>1236</t>
  </si>
  <si>
    <t>12916591.74</t>
  </si>
  <si>
    <t>15159222.45</t>
  </si>
  <si>
    <t>13902722.72</t>
  </si>
  <si>
    <t>Ser artesano</t>
  </si>
  <si>
    <t>https://drive.google.com/file/d/1Dz-ycFK02A0sLshx5tFHs3nh07m8YTIy/view?usp=sharing</t>
  </si>
  <si>
    <t>01/10/2019</t>
  </si>
  <si>
    <t>Programas de transferencia</t>
  </si>
  <si>
    <t>ARTESANIAS</t>
  </si>
  <si>
    <t>Reglamento Interior del Sistema para el Desarrollo Integral de la Familia del Estado de Nayarit</t>
  </si>
  <si>
    <t>PROGRAMA OPERATIVO ANUAL</t>
  </si>
  <si>
    <t>3753714</t>
  </si>
  <si>
    <t>9164</t>
  </si>
  <si>
    <t>968300</t>
  </si>
  <si>
    <t>433447</t>
  </si>
  <si>
    <t>SER ARTESANO</t>
  </si>
  <si>
    <t>COPIA DE LA CREDENCIAL DE ELECTOR , COPIA DE COMPROBANTE DE DOMICILIO, COPIA DE CURP, SER MAYOR DE 18 AÑOS.</t>
  </si>
  <si>
    <t>1 APOYO TRIMESTRAL</t>
  </si>
  <si>
    <t>12 APOYOS TRIMESTRALES</t>
  </si>
  <si>
    <t>ACUDIR A LAS INSTALACIONES DEL SISTEMA DIF NAYARIT Y DIRIGIRSE A ORGANO INTERNO DE CONTROL Y AHÍ SE HARA LA RECEPCION , SEGUIMIENTO Y ATENCION.</t>
  </si>
  <si>
    <t>PROGRAMA ANUAL OPERATIVO 2018</t>
  </si>
  <si>
    <t>COORDINACION PLANEACION ESTADISTICA Y EVALUACION</t>
  </si>
  <si>
    <t>https://drive.google.com/file/d/1DRD9hmXtVzuc_KJZzVhjhjwpULAigXEL/view?usp=sharing</t>
  </si>
  <si>
    <t>JUSTIFICACIONES EN SU CASO SI APLICA AL AVANCE AL PROGRAMA OPERATIVO ANUAL 2018</t>
  </si>
  <si>
    <t>https://drive.google.com/file/d/18my6z0EDxvF4Iv1-w8PduFSeiwCyFWxL/view?usp=sharing</t>
  </si>
  <si>
    <t>SUBDIRECCION GENERAL ADMINISTRATIVA</t>
  </si>
  <si>
    <t>12/01/2019</t>
  </si>
  <si>
    <t>FOMENTO A LAS ARTESANIAS ES UN PROGRAMA QUE NO TIENE ARTICULACION CON LA CIUDADANIA POR TAL MOTIVO NO SE TIENE INFORMACION EN LA COLUMNA FORMAS DE PARTICIPACION  MONTO DEL PRESUPUESTO APROBADO ES TRIMESTRAL , NO HAY MONTO PARA CUBRIR EL DEFICIT Y TAMPOCO LOS GATOS DE ADMINISTRACION NO SE CONTEMPLAN</t>
  </si>
  <si>
    <t>PARQUE LA LOMA</t>
  </si>
  <si>
    <t>3753713</t>
  </si>
  <si>
    <t>21820</t>
  </si>
  <si>
    <t>972614.38</t>
  </si>
  <si>
    <t>1133600.01</t>
  </si>
  <si>
    <t>210762.69</t>
  </si>
  <si>
    <t>https://drive.google.com/file/d/1Gltj_cLjtiT0WofgM7X0Z_vUDcRr7Lyh/view?usp=sharing</t>
  </si>
  <si>
    <t>EN LOS RUBROS SUJETO OBLIGADO CORRESPONSABLE DEL PROGRAMA ,AREA RESPONSABLE, DENOMINACION DEL DOCUMENTO NORMATIVO EN EL CUAL SE ESPECIFIQUE LA CREACION DEL PROGRAMA QUEDAN EN BLANCO PORQUE EL PROGRAMA NO ES  DESARROLLADO POR MAS DE UN AREA. EN EL RUBRO FORMAS DE PARTICIPACION SOCIAL PARQUE LA LOMA ES UN PROGRAMA QUE NO TIENE ARTICULACION CON LA CIUDADANIA POR TAL MOTIVO NO SE TIENE INFORMACION, MONTO DEL PESUPUESTO APROBADO Y MODIFICADO ES ANUAL (EJERCICIO 2020) , EN EL RUBRO MONTO A CUBRIR EL DEFICIT DE OPERACION Y MONTO DESTINADO A CUBRIR LOS GASTOS DE ADMINISTRACION ESTA EN BLANCO POR QUE NO SE TIENEN DESTINADAS ESAS CANTIDADES , EN PARQUE LA LOMA NO SE LES DA ALGUN TIPO DE APOYO A LOS BENEFICIARIOS ESPOR ESO QUE LOS RUBROS MONTO MINIMO POR BENEFICIARIO Y MONTO MAXIMO POR BENEFICIARIO QUEDAN EN BLANCO . EN EL CRITERIO NUMERO 55 COLUMNA HIPEVINCULO ALPADRON DE BENEFICIARIOS O PARTICIPANTES SE DEJA EN BLANCO POR MOTIVO DE LA PANDEMIA DE COVID 19 NO SE PERMITIA EL BENEFICIO DE SURBIRSE AL TREN Y CARRUCEL.</t>
  </si>
  <si>
    <t>01/07/2018</t>
  </si>
  <si>
    <t>30/09/2018</t>
  </si>
  <si>
    <t>3753712</t>
  </si>
  <si>
    <t>951200</t>
  </si>
  <si>
    <t>591393</t>
  </si>
  <si>
    <t>TERCER TRIMESTRE</t>
  </si>
  <si>
    <t>https://drive.google.com/file/d/1byn3af9Il3Z1JXRLh4BAqMfwU99XfrAN/view?usp=sharing</t>
  </si>
  <si>
    <t>https://drive.google.com/file/d/1jHoimdr5h7tm_waZ9WhHH0KWP4sAR3yp/view?usp=sharing</t>
  </si>
  <si>
    <t>18/10/2018</t>
  </si>
  <si>
    <t>FOMENTO A LAS ARTESANIAS ES UN PROGRAMA QUE NO TIENE ARTICULACION CON LA CIUDADANIA POR TAL MOTIVO NO SE TIENE INFORMACION EN LA COLUMNA FORMAS DE PARTICIPACION SOCIAL  MONTO DEL PRESUPUESTO APROBADO ES TRIMESTRAL , NO HAY MONTO PARA CUBRIR EL DEFICIT Y TAMPOCO LOS GATOS DE ADMINISTRACION NO SE CONTEMPLAN</t>
  </si>
  <si>
    <t>3753711</t>
  </si>
  <si>
    <t>1259415.46</t>
  </si>
  <si>
    <t>268396.9</t>
  </si>
  <si>
    <t>EN LOS RUBROS SUJETO OBLIGADO CORRESPONSABLE DEL PROGRAMA ,AREA RESPONSABLE, DENOMINACION DEL DOCUMENTO NORMATIVO EN EL CUAL SE ESPECIFIQUE LA CREACION DEL PROGRAMA QUEDAN EN BLANCO PORQUE EL PROGRAMA NO ES  DESARROLLADO POR MAS DE UN AREA. EN EL RUBRO FORMAS DE PARTICIPACION SOCIAL PARQUE LA LOMA ES UN PROGRAMA QUE NO TIENE ARTICULACION CON LA CIUDADANIA POR TAL MOTIVO NO SE TIENE INFORMACION, MONTO DEL PESUPUESTO APROBADO Y MODIFICADO ES ANUAL (EJERCICIO 2020) , EN EL RUBRO MONTO A CUBRIR EL DEFICIT DE OPERACION Y MONTO DESTINADO A CUBRIR LOS GASTOS DE ADMINISTRACION ESTA EN BLANCO POR QUE NO SE TIENEN DESTINADAS ESAS CANTIDADES , EN PARQUE LA LOMA NO SE LES DA ALGUN TIPO DE APOYO A LOS BENEFICIARIOS ESPOR ESO QUE LOS RUBROS MONTO MINIMO POR BENEFICIARIO Y MONTO MAXIMO POR BENEFICIARIO QUEDAN EN BLANCO</t>
  </si>
  <si>
    <t>2613687</t>
  </si>
  <si>
    <t>3214575</t>
  </si>
  <si>
    <t>Tercer Trimestre</t>
  </si>
  <si>
    <t>https://drive.google.com/file/d/1Ie2fO6WehXY-hGXAebIiuekmMwvwD3JL/view?usp=sharing</t>
  </si>
  <si>
    <t>https://drive.google.com/file/d/1eytiDMBl-T1WwZhI8vdMuTnCSSDC-Ze9/view?usp=sharing</t>
  </si>
  <si>
    <t>16/10/2018</t>
  </si>
  <si>
    <t>2613688</t>
  </si>
  <si>
    <t>11960942.4</t>
  </si>
  <si>
    <t>https://drive.google.com/file/d/1pFQVLPmbrG164YFg4FBjdfrmxqrqYU5n/view</t>
  </si>
  <si>
    <t>2613689</t>
  </si>
  <si>
    <t>6496469.44</t>
  </si>
  <si>
    <t>https://drive.google.com/file/d/17a6-WdZQ2mv2Tue8AAXRKNUx6cY0JgPn/view?usp=sharing</t>
  </si>
  <si>
    <t>2613690</t>
  </si>
  <si>
    <t>3663202.14</t>
  </si>
  <si>
    <t>2563171.07</t>
  </si>
  <si>
    <t>https://drive.google.com/file/d/1oj0BLbyF2V2vEUzIVaYLFjgaJ_e1E0n7/view?usp=sharing</t>
  </si>
  <si>
    <t>4502839</t>
  </si>
  <si>
    <t>EN LA COLUMNA DE EL PRESUPUESTO APROBADO ES ANUAL, LA COLUMNA DEL MONTO DEL  PRESUPUESTO EJERCIDO ES TRIMESTRAL,EN LA COLUMNA DE EL MONTO DE LOS GASTOS ADMINISTRATIVOS ES ANUAL,  LA COLUMNA DE HIPERVINCULO CALENDARIO PROGRAMACION PRESUPUESTAL ES ANUAL.  LA COLUMNA DE HIPERVINCULO AL PADRON DE BENEFICIARIOS O PARTICIPANTES NO HAY HIPERVINCULO DEBIDO A QUE ES ANUAL.</t>
  </si>
  <si>
    <t>4502838</t>
  </si>
  <si>
    <t>4502837</t>
  </si>
  <si>
    <t>2193957</t>
  </si>
  <si>
    <t>https://drive.google.com/file/d/1T-nVXHFloGdX5imoMxVrJtKf4DBIaVKm/view?usp=sharing</t>
  </si>
  <si>
    <t>4502836</t>
  </si>
  <si>
    <t>1454524.16</t>
  </si>
  <si>
    <t>https://drive.google.com/file/d/1S77sUrHi8-JGeDUwjiqeqD85HIRlDiyA/view?usp=sharing</t>
  </si>
  <si>
    <t>4502835</t>
  </si>
  <si>
    <t>13130308.75</t>
  </si>
  <si>
    <t>https://drive.google.com/file/d/1J3cnXAapTZFhnXSzdt_y-11dyOguVwaP/view?usp=sharing</t>
  </si>
  <si>
    <t>http://sggnay.gob.mx/periodico_oficial/pdfs/190318%20(05).pdf</t>
  </si>
  <si>
    <t>4852340</t>
  </si>
  <si>
    <t>ACUDIR A COMISARIO INTERNO DE DIF ESTATAL UBICADO EN BOULEVARD LUIS DONALDO COLOSIO NO. 93 COL. CIUDAD INDUSTRIAL TEPIC, NAYARIT TELEFONO 1295116 PARA PRESENTAR LA QUEJA O DENUNCIA Y COMISARIO INTERNO DE DIF SE ENCARGARA DE DAR SEGUIMIENTO.</t>
  </si>
  <si>
    <t>https://drive.google.com/file/d/1Cc_qEDSHn10EKA38dtNbJ4y2vRkJ7-XL/view</t>
  </si>
  <si>
    <t>15/10/2018</t>
  </si>
  <si>
    <t>POR EL MOMENTO NO SE CUENTA CON INDICADORES, NO SE PRESENTA HIPERVINCULO A RESULTADOS DE INFORME DE EVALUCION POR QUE EL AVANCE DEL POA NO ESTA DISPONIBLE SINO HASTA EL 26 DE OCTUBRE FECHA EN QUE SERA VALIDADONO HAY RECOMENDACIONES, INFORMES PERIODICOS SOBRE LA EJECUCION DEL PROGRAMA Y SUS EVALUACIONES TABLA 525901</t>
  </si>
  <si>
    <t>http://sggnay.gob.mx/periodico_oficial/pdfs/010618%20(07).pdf</t>
  </si>
  <si>
    <t>4852341</t>
  </si>
  <si>
    <t>https://drive.google.com/file/d/1yJm1_Rmn3TwCxfrrvIqLDK2Ey1BLFX6q/view</t>
  </si>
  <si>
    <t>POR EL MOMENTO NO SE CUENTA CON INDICADORES, NO SE PRESENTA HIPERVINCULO A RESULTADOS DE INFORME DE EVALUCION POR QUE EL AVANCE DEL POA NO ESTA DISPONIBLE SINO HASTA EL 26 DE OCTUBRE FECHA EN QUE SERA VALIDADONO HAY RECOMENDACIONES, INFORMES PERIODICOS SOBRE LA EJECUCION DEL PROGRAMA Y SUS EVALUACIONES TABLA 525900</t>
  </si>
  <si>
    <t>http://sggnay.gob.mx/periodico_oficial/pdfs/010618%20(06).pdf</t>
  </si>
  <si>
    <t>4852342</t>
  </si>
  <si>
    <t>74240</t>
  </si>
  <si>
    <t>https://drive.google.com/file/d/1yBkAMq38rnL7ATjYY2rm4FYAY084z6t1/view</t>
  </si>
  <si>
    <t>POR EL MOMENTO NO SE CUENTA CON INDICADORES, NO SE PRESENTA HIPERVINCULO A RESULTADOS DE INFORME DE EVALUCION POR QUE EL AVANCE DEL POA NO ESTA DISPONIBLE SINO HASTA EL 26 DE OCTUBRE FECHA EN QUE SERA VALIDADONO HAY RECOMENDACIONES, INFORMES PERIODICOS SOBRE LA EJECUCION DEL PROGRAMA Y SUS EVALUACIONES TABLA 525899</t>
  </si>
  <si>
    <t>http://sggnay.gob.mx/periodico_oficial/pdfs/010618%20(05).pdf</t>
  </si>
  <si>
    <t>4852343</t>
  </si>
  <si>
    <t>69591.67</t>
  </si>
  <si>
    <t>https://drive.google.com/file/d/1miLS0bErdT6NHZPrBGTCpddobVQOritw/view</t>
  </si>
  <si>
    <t>POR EL MOMENTO NO SE CUENTA CON INDICADORES, NO SE PRESENTA HIPERVINCULO A RESULTADOS DE INFORME DE EVALUCION POR QUE EL AVANCE DEL POA NO ESTA DISPONIBLE SINO HASTA EL 26 DE OCTUBRE FECHA EN QUE SERA VALIDADONO HAY RECOMENDACIONES, INFORMES PERIODICOS SOBRE LA EJECUCION DEL PROGRAMA Y SUS EVALUACIONES TABLA 525898</t>
  </si>
  <si>
    <t>http://sggnay.gob.mx/periodico_oficial/pdfs/190318%20(04).pdf</t>
  </si>
  <si>
    <t>4852344</t>
  </si>
  <si>
    <t>103515.18</t>
  </si>
  <si>
    <t>https://drive.google.com/file/d/1-_HpKbwdjeE_BaTCHrZkgK33Q97kkVwu/view</t>
  </si>
  <si>
    <t>POR EL MOMENTO NO SE CUENTA CON INDICADORES, NO SE PRESENTA HIPERVINCULO A RESULTADOS DE INFORME DE EVALUCION POR QUE EL AVANCE DEL POA NO ESTA DISPONIBLE SINO HASTA EL 26 DE OCTUBRE FECHA EN QUE SERA VALIDADO. NO HAY RECOMENDACIONES, INFORMES PERIODICOS SOBRE LA EJECUCION DEL PROGRAMA Y SUS EVALUACIONES TABLA 525897</t>
  </si>
  <si>
    <t>http://sggnay.gob.mx/periodico_oficial/pdfs/190318%20(03).pdf</t>
  </si>
  <si>
    <t>4852345</t>
  </si>
  <si>
    <t>https://drive.google.com/file/d/1quhnE3qQrsxHV9Fagp1eFW07D1-ViDGt/view</t>
  </si>
  <si>
    <t>POR EL MOMENTO NO SE CUENTA CON INDICADORES, NO SE PRESENTA HIPERVINCULO A RESULTADOS DE INFORME DE EVALUCION POR QUE EL AVANCE DEL POA NO ESTA DISPONIBLE SINO HASTA EL 26 DE OCTUBRE FECHA EN QUE SERA VALIDADONO HAY RECOMENDACIONES,INFORMES PERIODICOS SOBRE LA EJECUCION DEL PROGRAMA Y SUS EVALUACIONES TABLA 525896</t>
  </si>
  <si>
    <t>4852346</t>
  </si>
  <si>
    <t>https://drive.google.com/file/d/1MCb9ETf_unRDRejPG-QvJU1u_w-dfSsb/view</t>
  </si>
  <si>
    <t>POR EL MOMENTO NO SE CUENTA CON INDICADORES, NO SE PRESENTA HIPERVINCULO A RESULTADOS DE INFORME DE EVALUCION POR QUE EL AVANCE DEL POA NO ESTA DISPONIBLE SINO HASTA EL 26 DE OCTUBRE FECHA EN QUE SERA VALIDADO NO HAY RECOMENDACIONES, NO ES SUJETO A REGLAS DE OPERACIÓN POR LO TANTO NO SE MENCIONA EL HIPERVINCULO, INFORMES PERIODICOS SOBRE LA EJECUCION DEL PROGRAMA Y SUS EVALUACIONES TABLA 525894</t>
  </si>
  <si>
    <t>4852347</t>
  </si>
  <si>
    <t>PERSONAS PROXIMAS A CONTRAER MATRIMONIO</t>
  </si>
  <si>
    <t>https://drive.google.com/file/d/10Gqn2sWSejT0UVErBwZ41kd2f2Jv5tjV/view</t>
  </si>
  <si>
    <t>2613692</t>
  </si>
  <si>
    <t>6546309.88</t>
  </si>
  <si>
    <t>12/10/2018</t>
  </si>
  <si>
    <t>2613693</t>
  </si>
  <si>
    <t>8213525.71</t>
  </si>
  <si>
    <t>7197841.52</t>
  </si>
  <si>
    <t>2613691</t>
  </si>
  <si>
    <t>5843626.35</t>
  </si>
  <si>
    <t>https://drive.google.com/file/d/1Tn7zbuLcqVnRD3CtHNPECIQF9FTTlAL_/view?usp=sharing</t>
  </si>
  <si>
    <t>770099</t>
  </si>
  <si>
    <t>208</t>
  </si>
  <si>
    <t>https://drive.google.com/file/d/1Ie2fO6WehXY-hGXAebIiuekmMwvwD3JL/view</t>
  </si>
  <si>
    <t>https://drive.google.com/file/d/1nhzr_-9gqe52PSmqRaoRA-2rxGqGr_c3/view?usp=sharing</t>
  </si>
  <si>
    <t>08/10/2018</t>
  </si>
  <si>
    <t>770100</t>
  </si>
  <si>
    <t>259</t>
  </si>
  <si>
    <t>https://drive.google.com/file/d/1EDdRduVVQjMrlpwzD5JI5UYqG8NB6UQS/view?usp=sharing</t>
  </si>
  <si>
    <t>30/06/2018</t>
  </si>
  <si>
    <t>6260416</t>
  </si>
  <si>
    <t>SEGUNDO TRIMESTRE</t>
  </si>
  <si>
    <t>Coordinación Planeación, Estadística y Evaluación</t>
  </si>
  <si>
    <t>https://drive.google.com/file/d/1Tw-4FtN-BkaQUsNtgpSU_6ZTngI1DoPb/view</t>
  </si>
  <si>
    <t>15/07/2018</t>
  </si>
  <si>
    <t>POR EL MOMENTO NO SE CUENTA CON INDICADORES, NO SE PRESENTA HIPERVINCULO A RESULTADOS DE INFORME DE EVALUCION POR QUE EL AVANCE DEL POA NO ESTA DISPONIBLE SINO HASTA EL 31 DE JULIO FECHA EN QUE SERA VALIDADONO HAY RECOMENDACIONES, INFORMES PERIODICOS SOBRE LA EJECUCION DEL PROGRAMA Y SUS EVALUACIONES TABLA 525894</t>
  </si>
  <si>
    <t>6260417</t>
  </si>
  <si>
    <t>POR EL MOMENTO NO SE CUENTA CON INDICADORES, NO SE PRESENTA HIPERVINCULO A RESULTADOS DE INFORME DE EVALUCION POR QUE EL AVANCE DEL POA NO ESTA DISPONIBLE SINO HASTA EL 31 DE JULIO FECHA EN QUE SERA VALIDADONO HAY RECOMENDACIONES, INFORMES PERIODICOS SOBRE LA EJECUCION DEL PROGRAMA Y SUS EVALUACIONES TABLA 525900</t>
  </si>
  <si>
    <t>6260418</t>
  </si>
  <si>
    <t>40716</t>
  </si>
  <si>
    <t>1 APOYO</t>
  </si>
  <si>
    <t>https://drive.google.com/file/d/1dbciuskSDoEcETCf-U_nockyBtfJ2jfN/view</t>
  </si>
  <si>
    <t>6260419</t>
  </si>
  <si>
    <t>1 DESPENSA</t>
  </si>
  <si>
    <t>POR EL MOMENTO NO SE CUENTA CON INDICADORES, NO SE PRESENTA HIPERVINCULO A RESULTADOS DE INFORME DE EVALUCION POR QUE EL AVANCE DEL POA NO ESTA DISPONIBLE SINO HASTA EL 31 DE JULIO FECHA EN QUE SERA VALIDADONO HAY RECOMENDACIONES, INFORMES PERIODICOS SOBRE LA EJECUCION DEL PROGRAMA Y SUS EVALUACIONES TABLA 525898</t>
  </si>
  <si>
    <t>6260420</t>
  </si>
  <si>
    <t>22001.38</t>
  </si>
  <si>
    <t>1 LENTE</t>
  </si>
  <si>
    <t>https://drive.google.com/file/d/1rcbbRY0FgDtuTE4RW_MK5x2TWIzLOQey/view</t>
  </si>
  <si>
    <t>POR EL MOMENTO NO SE CUENTA CON INDICADORES, NO SE PRESENTA HIPERVINCULO A RESULTADOS DE INFORME DE EVALUCION POR QUE EL AVANCE DEL POA NO ESTA DISPONIBLE SINO HASTA EL 31 DE JULIO FECHA EN QUE SERA VALIDADO. NO HAY RECOMENDACIONES, INFORMES PERIODICOS SOBRE LA EJECUCION DEL PROGRAMA Y SUS EVALUACIONES TABLA 525897</t>
  </si>
  <si>
    <t>6260421</t>
  </si>
  <si>
    <t>https://drive.google.com/file/d/1UWRNVc_F2FzJw_YMDpAPXDU3pPz7QT_W/view</t>
  </si>
  <si>
    <t>POR EL MOMENTO NO SE CUENTA CON INDICADORES, NO SE PRESENTA HIPERVINCULO A RESULTADOS DE INFORME DE EVALUCION POR QUE EL AVANCE DEL POA NO ESTA DISPONIBLE SINO HASTA EL 31 DE JULIO FECHA EN QUE SERA VALIDADONO HAY RECOMENDACIONES,INFORMES PERIODICOS SOBRE LA EJECUCION DEL PROGRAMA Y SUS EVALUACIONES TABLA 525896</t>
  </si>
  <si>
    <t>6260422</t>
  </si>
  <si>
    <t>https://drive.google.com/file/d/1JmBfbYDjRLf3SDZRFMR_3auKn7wetmdp/view</t>
  </si>
  <si>
    <t>POR EL MOMENTO NO SE CUENTA CON INDICADORES, NO SE PRESENTA HIPERVINCULO A RESULTADOS DE INFORME DE EVALUCION POR QUE EL AVANCE DEL POA NO ESTA DISPONIBLE SINO HASTA EL 31 DE JULIO FECHA EN QUE SERA VALIDADO NO HAY RECOMENDACIONES, NO ES SUJETO A REGLAS DE OPERACIÓN POR LO TANTO NO SE MENCIONA EL HIPERVINCULO, INFORMES PERIODICOS SOBRE LA EJECUCION DEL PROGRAMA Y SUS EVALUACIONES TABLA 525894</t>
  </si>
  <si>
    <t>6260423</t>
  </si>
  <si>
    <t>https://drive.google.com/file/d/1r4vIjS8GwKraA3fZKozkZ6CV1eQO88w1/view</t>
  </si>
  <si>
    <t>2613698</t>
  </si>
  <si>
    <t>136</t>
  </si>
  <si>
    <t>8434592.88</t>
  </si>
  <si>
    <t>3749984.68</t>
  </si>
  <si>
    <t>Segundo Trimestre</t>
  </si>
  <si>
    <t>https://drive.google.com/file/d/1JGLuTxAsZ1kuat1lyinpivUhFN_pOHma/view?usp=sharing</t>
  </si>
  <si>
    <t>https://drive.google.com/file/d/18VEd6EokUrXB5lbZ73x_3XntHjjD7Eul/view?usp=sharing</t>
  </si>
  <si>
    <t>12/07/2018</t>
  </si>
  <si>
    <t>SUBPROGRAMA DE INFRAESTRUCTURA, REHABILITACION Y/O EQUIPAMIENTO DE ESPACIOS ALIMENTARIOS</t>
  </si>
  <si>
    <t>Marco Normativo Sistema para el Desarrollo Integral de la Familia de Nayarit</t>
  </si>
  <si>
    <t>2613694</t>
  </si>
  <si>
    <t>3116</t>
  </si>
  <si>
    <t>Por numero de alumnos que tenga la escuela, que sea mayor de 50 alumnos, que tengan el espacio para instalar el equipo o se comprometan hacer el espacio, la escuela reciba desayunos escolares.</t>
  </si>
  <si>
    <t>Porque la escuela ya no opera los desayunos escolares o que la SEP ya le proporcione en el mismo tiempo un equipo de cocina.</t>
  </si>
  <si>
    <t>http://transparencia.nayarit.gob.mx/admin2/resources/uploads/difnay/pdfs/REGLAS%20DE%20OPERACI%C3%93N%20PROGRAMAS%20DE%20ASISTENCIA%20SOCIAL%20ALIMENTARIA%20DIF%20NAYARIT%202017.pdf</t>
  </si>
  <si>
    <t>https://drive.google.com/file/d/1TPFnQaOkH9uyL2ZDblvqogoi88J96Wex/view?usp=sharing</t>
  </si>
  <si>
    <t>2613699</t>
  </si>
  <si>
    <t>114</t>
  </si>
  <si>
    <t>1638931.64</t>
  </si>
  <si>
    <t>https://drive.google.com/file/d/1IcK_4wJ3gnIpc21I3cTjXiuyuGh68crj/view?usp=sharing</t>
  </si>
  <si>
    <t>2613696</t>
  </si>
  <si>
    <t>338</t>
  </si>
  <si>
    <t>3879317.75</t>
  </si>
  <si>
    <t>2113490.45</t>
  </si>
  <si>
    <t>https://drive.google.com/file/d/1cV79H89OWwafgbYkxHIlA32LIA8KYpJl/view?usp=sharing</t>
  </si>
  <si>
    <t>2613697</t>
  </si>
  <si>
    <t>42</t>
  </si>
  <si>
    <t>10856570.9</t>
  </si>
  <si>
    <t>4280649.03</t>
  </si>
  <si>
    <t>https://drive.google.com/file/d/1xc5-mtvrl93NXlnTaKpx0bjqQ2lghgg-/view?usp=sharing</t>
  </si>
  <si>
    <t>2613700</t>
  </si>
  <si>
    <t>43593</t>
  </si>
  <si>
    <t>9333261.59</t>
  </si>
  <si>
    <t>4338455.35</t>
  </si>
  <si>
    <t>2613701</t>
  </si>
  <si>
    <t>329</t>
  </si>
  <si>
    <t>5067421.89</t>
  </si>
  <si>
    <t>4502834</t>
  </si>
  <si>
    <t>4502833</t>
  </si>
  <si>
    <t>4502832</t>
  </si>
  <si>
    <t>https://drive.google.com/file/d/1OWVgYnaQmQbqHBLisxayc1f_T7fJb5n_/view?usp=sharing</t>
  </si>
  <si>
    <t>4502831</t>
  </si>
  <si>
    <t>https://drive.google.com/file/d/1tu7wWpZD09M51epLxqAcnIO6r9ZTtH6D/view?usp=sharing</t>
  </si>
  <si>
    <t>4502830</t>
  </si>
  <si>
    <t>14008309.02</t>
  </si>
  <si>
    <t>https://drive.google.com/file/d/1WavujC0u7HRvIpxPtjTBtckl4wGUmPrL/view?usp=sharing</t>
  </si>
  <si>
    <t>3753710</t>
  </si>
  <si>
    <t>1100300</t>
  </si>
  <si>
    <t>536866</t>
  </si>
  <si>
    <t>https://drive.google.com/file/d/1aca4gRj_7vw3ifIwNJiAiTlf0ZP94q_2/view?usp=sharing</t>
  </si>
  <si>
    <t>https://drive.google.com/file/d/1kiFgNDoq3GixiQn3o2Sr8hgz9VZwpNkt/view?usp=sharing</t>
  </si>
  <si>
    <t>11/07/2018</t>
  </si>
  <si>
    <t>3753709</t>
  </si>
  <si>
    <t>1125836.85</t>
  </si>
  <si>
    <t>274604.79</t>
  </si>
  <si>
    <t>770105</t>
  </si>
  <si>
    <t>125</t>
  </si>
  <si>
    <t>2405360</t>
  </si>
  <si>
    <t>4531842.66</t>
  </si>
  <si>
    <t>1638318.5</t>
  </si>
  <si>
    <t>753339.69</t>
  </si>
  <si>
    <t>https://drive.google.com/file/d/1D9JSULCAUuJYDmrGam-s5fVnLtL9vKA0/view?usp=sharing</t>
  </si>
  <si>
    <t>NO SE HA ASIGANDO UN MONTO PARA EJERCER LOS PROGRAMAS POR LO CUAL NO EXISTEN MODIFICACIONES EN MONTO DEL PRESUPUESTO MODIFICADO, EN EL MONTO DESTINADO A CUBRIR EL DEFICIT DE OPERACION NO HAY UN PRESUPUESTO PARA CUBRIRLO YAUN NO SE HA  EJERCIDO EL PRESUPUESTO.  EL PROGRAMA NO ES DESARROLLADO POR MAS DE UNA AREA. POR LO TANTO NO CUENTA CON SUJETO CORRESPONSABLE DEL PROGRAMA, ES IMPORTANTE MENCIONAR QUE EN EL APARTADO DE MONTO DEL PRESUPUESTO APROBADO LA CANTIDAD QUE SE PONE ES ANUAL Y NO DEL TRIMESTRE QUE SE REPORTA.</t>
  </si>
  <si>
    <t>770106</t>
  </si>
  <si>
    <t>210</t>
  </si>
  <si>
    <t>3362965</t>
  </si>
  <si>
    <t>SER RESIDENTE U ORIGINARIO DEL ESTADO DE NAYARIT,  NO CONTAR CON ALGUN TIPO DE APOYO DE PROGRAMA SOCIAL, SER PERSONA DE ESCASOS RECURSOS</t>
  </si>
  <si>
    <t>31/03/2018</t>
  </si>
  <si>
    <t>ENTREGA DE APOYOS EN ESPECIE Y ECONOMICOS</t>
  </si>
  <si>
    <t>770107</t>
  </si>
  <si>
    <t>3000</t>
  </si>
  <si>
    <t>PROPORCIONAR INFORMACION FALSA, INCUMPLIR CON LO SEÑALADO EN LOS PRESENTES LINEAMIENTOS</t>
  </si>
  <si>
    <t>PRIMER TRIMESTRE</t>
  </si>
  <si>
    <t>https://drive.google.com/file/d/1vIH3bAw8x04bZ-KTgSsZZVi0eJ5XojGi/view</t>
  </si>
  <si>
    <t>http://transparencia.nayarit.gob.mx/admin2/resources/uploads/difnay/pdfs/PADRON%20ESPECIE%20ECONOMICOO.pdf</t>
  </si>
  <si>
    <t>23/05/2018</t>
  </si>
  <si>
    <t>29/05/2018</t>
  </si>
  <si>
    <t>http://transparencia.nayarit.gob.mx/admin2/resources/uploads/difnay/pdfs/reglamento.pdf</t>
  </si>
  <si>
    <t>7288022</t>
  </si>
  <si>
    <t>COMISARIO DE DIF ESTATAL BOULEVARD LUIS DONALDO COLOSIO NO. 93 COL. CIUDAD INDUSTRIAL TEPIC, NAYARIT TELEFONO 129 51 19</t>
  </si>
  <si>
    <t>PRIMER PRIMESTRE</t>
  </si>
  <si>
    <t>http://transparencia.nayarit.gob.mx/admin2/resources/uploads/difnay/pdfs/PADRON%20TARDESS.pdf</t>
  </si>
  <si>
    <t>COORDINACIÓN VIVIR A LO GRANDE.</t>
  </si>
  <si>
    <t>30/04/2018</t>
  </si>
  <si>
    <t>EL PROGRAMA NO CUENTA CON PRESUPUESTO AUTORIZADO, POR TANTO NO SE TIENE CALENDARIO PRESUPUESTAL. POR EL MOMENTO NO SE CUENTA CON MECANISMOS DE EVALUACIÓN NI INDICADORES RESPECTO DE LA EJECUCION DEL PROGRAMA, INFORMES PERIODICOS SOBRE LA EJECUCION DEL PROGRAMA Y SUS EVALUACIONES Y EL PROGRAMA NO ESTA SUJETO A REGLAS DE OPERACIÓN, POR ESTE MOTIVO NO SE GENERA EL HIPERVINCULO CORRESPONDIENTE. A PARTIR DEL 03 DE MARZO EL PROGRAMA CAMBIO DE NOMBRE DE ACUERDO AL NUEVO REGLAMENTO INTERIOR DEL SISTEMA PARA EL DESARROLLO INTEGRAL DE LA FAMILIA DEL ESTADO DE NAYARIT, ANTES ERA LLAMADO TARDES PLATEADAS.</t>
  </si>
  <si>
    <t>7288023</t>
  </si>
  <si>
    <t>http://transparencia.nayarit.gob.mx/admin2/resources/uploads/difnay/pdfs/PADRON%20GUIAAS.pdf</t>
  </si>
  <si>
    <t>EL PROGRAMA NO CUENTA CON PRESUPUESTO AUTORIZADO, POR TANTO NO SE TIENE CALENDARIO PRESUPUESTAL. POR EL MOMENTO NO SE CUENTA CON MECANISMOS DE EVALUACIÓN, INFORMES PERIODICOS SOBRE LA EJECUCION DEL PROGRAMA Y SUS EVALUACIONES, INDICADORES RESPECTO DE LA EJECUCION DEL PROGRAMA Y EL PROGRAMA NO ESTA SUJETO A REGLAS DE OPERACIÓN, POR ESTE MOTIVO NO SE GENERA EL HIPERVINCULO CORRESPONDIENTE.</t>
  </si>
  <si>
    <t>LOS DIF MUNICIPALES DEL ESTADO DE NAYARIT</t>
  </si>
  <si>
    <t>REGLAMENTO INTERNO DEL SISTEMA PARA EL DESARROLLO INTEGRAL DE LA FAMILIA DEL ESTADO DE NAYARIT</t>
  </si>
  <si>
    <t>http://transparencia.nayarit.gob.mx/admin2/resources/uploads/difnay/pdfs/REGLAMENTO%20INTERIOR%20DEL%20SISTEMA%20PARA%20EL%20DESARROLLO%20marzo%202018.pdf</t>
  </si>
  <si>
    <t>7058344</t>
  </si>
  <si>
    <t>QUE SE TRATE DE GENTE QUE HA PERDIDO UN HIJO O INCLUSO UN FAMILIAR CERCANO.</t>
  </si>
  <si>
    <t>SE PEDIRA EL ACTA DE NACIMIENTO O CLAVE ÚNICA DE REGISTRO DE POBLACIÓN, SE LE PEDIRÁ AL SOLICITANTE QUE LLENE EL FORMATO DE ADHERENCIA AL PROGRAMA DONDE SE PEDIRÁN DATOS GENERALES Y SOLICITAR EL APOYO A LOS DIF MUNICIPALES O AL DIF NAYARIT EL CUAL CANALIZARA AL DIF MUNICIPAL CORRESPONDIENTE.</t>
  </si>
  <si>
    <t>ANTE COMISARIO INTERNO DEL DIF NAYARIT O EN LE BUZON DE QUEJAS Y SUGERENCIAS UBICADO EN LOS DIF MUNICIPALES CORRESPONDIENTES.</t>
  </si>
  <si>
    <t>COORDINACION DE RECUERDOS DE ALEGRIA</t>
  </si>
  <si>
    <t>POR EL MOMENTO NO SE TIENEN RECOMENDACIONES NI FORMAS DE PARTICIPACIÓN SOCIAL. ESTE PROGRAMA ES DE NUEVA CREACIÓN A PARTIR DEL 03 DE MARZO DE ACUERDO AL REGLAMENTO INTERNO DEL SISTEMA PARA EL DESARROLLO INTEGRAL DE LA FAMILIA DEL ESTADO DE NAYARIT. LAS REGLAS DE OPERACIÓN ESTÁN EN TRAMITE PARA SU PUBLICACIÓN Y NO SE REALIZARON ACTIVIDADES POR TAL MOTIVO NO SE TIENE PADRON DE BENEFICIARIOS, POR TAL MOTIVO NO SE PONE EL HIPERVINCULO DE LAS REGLAS DE OPERACIÓN Y PADRON DE BENEFICIARIOS PARA EL PROGRAMA RECUERDOS DE ALEGRÍA. POR EL MOMENTO NO SE CUENTA CON INDICADORES RESPECTO DE LA EJECUCIÓN DEL PROGRAMA, INFORMES PERIÓDICOS SOBRE LA EJECUCIÓN DEL PROGRAMA Y SUS EVALUACIONES.</t>
  </si>
  <si>
    <t>ANTEPROYECTO, PROPUESTA DE REGLAS DE OPERACIÓN Y PROGRAMA OPERATIVO ANUAL</t>
  </si>
  <si>
    <t>7044440</t>
  </si>
  <si>
    <t>DEBEN SER FAMILIAS NAYARITAS (HOMBRES, MUJERES, JOVENES, ETC) DE BAJOS RECURSOS QUE NECESITEN LA CAPACITACION Y ANALFABETIZACION. ADEMAS DEBE DE EXISTIR EL INTERES Y SOLICITAR EL INGRESO.</t>
  </si>
  <si>
    <t>COPIAS DE IDENTIFICACION OFICIAL, CURP, COMPROBANTE DE DOMICILIO Y APLICACIÓN DE ESTUDIO SOCIOECONOMICO.</t>
  </si>
  <si>
    <t>A PÁRTIR DEL 3 DE MARZO DEL PRESENTE AÑO ESTE PROGRAMA CAMBIO DE NOMBRE DE ACUERDO AL NUEVO REGLAMENTO INTERNO DE DIF, ANTES ERA LLAMADO HOGARES UNIDOS. PARA EL CASO, NO SE MENCIONA EL HIPERVINCULO DE LAS REGLAS DE OPERACIÓN DEL PROGRAMA YA QUE SE ENCUENTRAN EN PROCESO DE PUBLICACION. POR EL MOMENTO N SE TIENE FORMAS DE PARTICIPACION SOCIAL NI FORMATOS ESTABLECIDOS. ADEMAS EN EL PERIODO INFORMADO NO SE REALIZARON ACTIVIDADES POR PROCESOS ADMINISTRATIVOS, POR TANTO, NO SE GENERA PADRON DE BENEFICIARIOS.</t>
  </si>
  <si>
    <t>UNIDOS POR TU SUEÑO</t>
  </si>
  <si>
    <t>COORDINACION DE UNIDOS POR TU SUEÑO</t>
  </si>
  <si>
    <t>PROGRAMA OPERATIVO ANUAL Y REGLAS DE OPERACION</t>
  </si>
  <si>
    <t>7043711</t>
  </si>
  <si>
    <t>80</t>
  </si>
  <si>
    <t>JOVENES PROXIMAS A CUMPLIR QUINCE AÑOS. SER RECIDENTE EN EL ESTADO DE NAYARIT.</t>
  </si>
  <si>
    <t>ESTUDIO SOCIOECONOMICO, ESCRITO LIBRE PARA SOLICITAR EL APOYO, COPIAS DE IDENTIFICACION OFICIAL DEL PADRE O TUTOR, COPIA DE COMPROBANTE DE DOMICILIO ACTUAL Y FIRMAR UN RECIBO DE ENTREGA DEL APOYO</t>
  </si>
  <si>
    <t>1 PAQUETE DE APOYO</t>
  </si>
  <si>
    <t>LOS BENEFICIARIOS PODRÁN PRESENTAR QUEJAS Y DENUNCIAS ANTE LAS INSTANCIAS CORRESPONDIENTES SOBRE CUALQUIER HECHO, ACTO U OMISIÓN QUE PRODUZCA O PUEDA PRODUCIR DAÑOS AL EJERCICIO DE SUS DERECHOS ESTABLECIDOS EN LAS PRESENTES REGLAS O CONTRAVENGAN SUS DISPOSICIONES Y DE LA DEMÁS NORMATIVIDAD APLICABLE. LAS QUEJAS Y DENUNCIAS SE PODRÁN PRESENTAR EN:   SISTEMA PARA EL DESARROLLO INTEGRAL DE LA FAMILIA EN EL ESTADO DE NAYARIT; BUZÓN DE QUEJAS Y DENUNCIAS DEL DOMICILIO: BOULEVARD LUIS DONALDO COLOSIO NO. 93 CIUDAD INDUSTRIAL, C.P. 63173 NAYARIT TELÉFONO: 129 51 00 HORARIO: 9:00 A 15:00 HORAS   SECRETARÍA DE LA CONTRALORÍA GENERAL DEL ESTADO DE NAYARIT. DIRECCIÓN GENERAL DE RESPONSABILIDADES DEPARTAMENTO DE QUEJAS Y DENUNCIAS DOMICILIO: ZACATECAS NO. 30 SUR COL. CENTRO TEPIC, NAYARIT. TELÉFONO: 311 215 21 70 AL 74 HORARIO: 9:00 A 15:00 HORAS Y DE 18:00 A 20:00 HORAS.</t>
  </si>
  <si>
    <t>A LOS QUE DESVÍEN EL OBJETIVO PRINCIPAL DE “UNIDOS POR TU SUEÑO” CON EL OBJETIVO DE OBTENER LUCRO PARA SÍ O PARA TERCEROS, POR DAR INFORMACIÓN FALSA Y POR DEFUNCIÓN</t>
  </si>
  <si>
    <t>http://transparencia.nayarit.gob.mx/admin2/resources/uploads/difnay/pdfs/11.-Reglas%20Operacion%20Unidos%20por%20tu%20Sue%C3%B1o.pdf</t>
  </si>
  <si>
    <t>A PARTIR DEL 3 DE MARZO ESTE PROGRAMA DEJA DE OPERAR DE ACUERDO AL NUEVO REGLAMENTO INTERNO DEL SISTEMA PARA EL DESARROLLO INTEGRAL DE LA FAMILIA DEL ESTADO DE NAYARIT. PARA EL PERIODO INFORMADO NO SE REALIZARON ACTIVIDADES, POR LO TANTO NO SE MENCIONA EL HIPERVINCULO DEL PADRÓN DE BENEFICIARIOS. NO SE TIENEN FORMAS DE PARTICIPACIÓN SOCIAL, MECANISMOS DE EVALUACIONES, INDICADORES RESPECTO DE LA EJECUCIÓN DEL PROGRAMA, INFORMES PERIÓDICOS SOBRE LA EJECUCIÓN DEL PROGRAMA Y SUS EVALUACIONES.</t>
  </si>
  <si>
    <t>A.B. C. (ALIMENTACIÓN BASICA COMPLETA)</t>
  </si>
  <si>
    <t>COORDINACION A. B. C.</t>
  </si>
  <si>
    <t>REGLAS DE OPERACIÓN PROGRAMA P.R.O.S.A.</t>
  </si>
  <si>
    <t>http://transparencia.nayarit.gob.mx/admin2/resources/uploads/difnay/pdfs/REGLAS%20DE%20OPERACION%20PROSA.pdf</t>
  </si>
  <si>
    <t>ANTEPROYECTO DE PRESUPUESTO ANUAL, ANTEPROYECTO PLAN OPERATIVO ANUAL, PROPUESTA DE MODIFICACION REGLAS DE OPERACIÓN</t>
  </si>
  <si>
    <t>7210224</t>
  </si>
  <si>
    <t>EL GRADO DE VULNERABILIDAD DE LA PERSONA.</t>
  </si>
  <si>
    <t>SER MAYOR DE 18 AÑOS DE EDAD, RADICAR EN EL ESTADO DE NAYARIT, COPIAS DE ACTA, CURP, COMPROBANTE DE DOMICILIO VIVIR EN CONDICIONES DE ALTA VULNERABILIDAD. PROCEDIMIENTO : UNA VEZ REUNIDO LOS REQUISITOS SE VALIDARAN Y SE FORMARA UN EXPEDIENTE Y UNA VEZ VALIDADOS LOS DATOS SE NOTIFICARA POR ESCRITO EL RESULTADO.</t>
  </si>
  <si>
    <t>EN CASO DE INCONFORMIDAD POR SUSPENSION, EXCLUSION O DICTAMEN NEGATIVO EN EL PROCESO DE AFILIACION O REAFILIACION, EL SOLICITANTE DENTRO DEL TERMINO DE 10 DIAS HABILES PODRA INTERPONER EL RECURSO DE QUEJA ANTE LA SECRETARIA DE LA CONTRALORIA GENERAL DEL ESTADO CONFORME LOS REQUISITOS ESTABLECIDOS POR DICHA DEPENDENCIA PARA LA PRESENTACION Y TRAMITE DEL RECURSO. PODRA PRESENTARLA TAMBIEN ANTE EL SISTEMA PARA EL DESARROLLO INTEGRAL DE LA FAMILIA, QUIEN DE INMEDIATO DEBERA REMITIRLA A LA SECRETARIA DE LA CONTRALORIA GENERAL.</t>
  </si>
  <si>
    <t>COORDINACIÓN A. B. C. (ALIMENTACIÓN BÁSICA COMPLETA)</t>
  </si>
  <si>
    <t>EL PROGRAMA NO CUENTA CON PRESUPUESTO MODIFICADO, POR TAL MOTIVO NO SE PRESENTA HIPERVINCULO A MODIFICACIONES, ADEMAS POR TRAMITES ADMINISTRATIVOS NO SE OPERO EL PROGRAMA, ES POR ESO QUE NO SE CUENTA CON PADRÓN DE BENEFICIARIOS EN EL PERIODO EN MENCIÓN. NO EXISTEN RECOMENDACIONES, INDICADORES RESPECTO DE LA EJECUCIÓN DEL PROGRAMA, INFORMES PERIÓDICOS SOBRE LA EJECUCIÓN DEL PROGRAMA Y SUS EVALUACIONES. A PARTIR DEL 3 DE MARZO EL PROGRAMA CAMBIO DE NOMBRE DE ACUERDO AL REGLAMENTO INTERNO DEL SISTEMA PARA EL DESARROLLO INTEGRAL DE LA FAMILIA DEL ESTADO DE NAYARIT, ANTES ERA LLAMADO PROGRAMA DE SEGURO ALIMENTARIO P.R.O.S.A. ES POR ESO QUE LAS REGLAS DE OPERACIÓN QUE SE PRESENTAN SON DEL PROGRAMA PROSA, PARA ESTE CASO, LAS REGLAS DE OPERACIÓN MODIFICADAS SE ENCUENTRAN EN TRAMITE PARA SU PUBLICACIÓN.</t>
  </si>
  <si>
    <t>REGLAMENTO INTERNO DIF</t>
  </si>
  <si>
    <t>7210086</t>
  </si>
  <si>
    <t>PERSONA QUE ATRAVIESE POR LA PERDIDA DE UN FAMILIAR O CONOCIDO</t>
  </si>
  <si>
    <t>EL SOLICITANTE DEBERA PRESENTAR COPIA DE IDENTIFICACION OFICIAL, CURP, ACTA DE NACIMIENTO Y COMP. DE DOMICILIO RECIENTE Y COPIA DEL CERTIFICADO DE DEFUNCION DEL FALLECIDO</t>
  </si>
  <si>
    <t>http://transparencia.nayarit.gob.mx/admin2/resources/uploads/difnay/pdfs/LINEAMIENTOS%20PARA%20EL%20PROGRAMA%20FUNERARIA%20DE%20LA%20GENTE.pdf</t>
  </si>
  <si>
    <t>http://transparencia.nayarit.gob.mx/admin2/resources/uploads/difnay/pdfs/PADRON%20FUNERARIAA.pdf</t>
  </si>
  <si>
    <t>EL PROGRAMA NO ES DESARROLLADO POR MAS DE UNA ÁREA POR TAL MOTIVO, NO TIENE SUJETO CORRESPONSABLE. POR EL MOMENTO NO SE TIENE LA FORMA DE PARTICIPACIÓN SOCIAL, INFORMES PERIÓDICOS SOBRE LA EJECUCIÓN DEL PROGRAMA Y SUS EVALUACIONES, INDICADORES RESPECTO DE LA EJECUCIÓN DEL PROGRAMA, NI RECOMENDACIONES. A PARTIR DEL 3 DE MARZO EL PROGRAMA CAMBIO DE NOMBRE SEGÚN EL REGLAMENTO INTERNO DEL SISTEMA PARA EL DESARROLLO INTEGRAL DE LA FAMILIA DEL ESTADO DE NAYARIT. ANTES ERA LLAMADO FUNERARIA DE LA GENTE. LOS LINEAMIENTOS ACTUALIZADOS SE ENCUENTRAN EN TRAMITE PARA SU PUBLICACIÓN, ES POR ESO QUE SE HACE MENCIÓN DE LOS LINEAMIENTOS DE FUNERARIA DE LA GENTE.</t>
  </si>
  <si>
    <t>REGLAS DE OPERACIÓN DEL PROGRAMA UNIDOS PARA VER</t>
  </si>
  <si>
    <t>http://transparencia.nayarit.gob.mx/admin2/resources/uploads/difnay/pdfs/UNIDOS%20PARA%20VER.pdf</t>
  </si>
  <si>
    <t>ANTEPROYECTO DE PRESUPUESTO ANUAL, ANTEPROYECTO PLAN OPERATIVO ANUAL, PROPUESTA DE REGLAS DE OPERACIÓN</t>
  </si>
  <si>
    <t>7210730</t>
  </si>
  <si>
    <t>SER RESIDENTE U ORIGINARIO DEL ESTADO DE NAYARIT, SER PERSONA DE ESCASOS RECURSOS, PRESENTARSE EN LA COORDINACIÓN DE AQUÍ NOS VEMOS DEL DIF</t>
  </si>
  <si>
    <t>A) DATOS GENERALES. PROPORCIONAR AL PERSONAL DE LA COORDINACIÓN AQUI NOS VEMOS AQUELLOS DATOS NECESARIOS PARA EL LLENADO DE LA SOLICITUD DEL APOYO; 1. FECHA DE LA SOLICITUD B) ACREDITAR SU IDENTIDAD. ENTREGAR COPIA FOTOSTÁTICA LEGIBLE DE ALGUNO DE LOS DOCUMENTOS SIGUIENTES: CREDENCIAL DE ELECTOR, PASAPORTE, CARTILLA DEL SERVICIO MILITAR NACIONAL, CREDENCIAL DEL INSTITUTO NACIONAL DE LAS PERSONAS ADULTAS MAYORES (INAPAM) U OTRO CON FOTOGRAFÍA EXPEDIDO POR LA AUTORIDAD LOCAL COMPETENTE, C) ACREDITAR SU RESIDENCIA. ENTREGAR COPIA FOTOSTÁTICA LEGIBLE DE ALGUNO DE LOS SIGUIENTES DOCUMENTOS: RECIBO DE PAGO DE ENERGÍA ELÉCTRICA, AGUA, TELÉFONO, IMPUESTO PREDIAL O CONSTANCIA EXPEDIDA POR LA AUTORIDAD LOCAL COMPETENTE (MÁXIMO 3 MESES DE ANTERIORIDAD). D) RECIBO DE LA ENTREGA DEL APOYO.-</t>
  </si>
  <si>
    <t>http://transparencia.nayarit.gob.mx/admin2/resources/uploads/difnay/pdfs/PADRON%20VERR.pdf</t>
  </si>
  <si>
    <t>COORDINACION AQUI NOS VEMOS</t>
  </si>
  <si>
    <t>EL PROGRAMA NO TIENE SUJETO OBLIGADO CORRESPONSABLE, PUES NO ES DESARROLLADO POR UNA ÁREA MAS. POR EL MOMENTO NO SE TIENEN RECOMENDACIONES, INFORMES PERIÓDICOS SOBRE LA EJECUCIÓN DEL PROGRAMA Y SUS EVALUACIONES, INDICADORES RESPECTO DE LA EJECUCIÓN DEL PROGRAMA NI FORMAS DE PARTICIPACIÓN SOCIAL. A PARTIR DEL 03 DE MARZO EL PROGRAMA CAMBIO DE NOMBRE DE ACUERDO AL REGLAMENTO INTERNO DEL SISTEMA PARA EL DESARROLLO INTEGRAL DE LA FAMILIA DEL ESTADO DE NAYARIT, ANTES ERA LLAMADO UNIDOS PARA VER. LAS REGLAS DE OPERACIÓN ACTUALIZADAS ESTÁN EN TRAMITE PARA SU PUBLICACIÓN, POR TAL MOTIVO SE PONE EL HIPERVINCULO DE LAS REGLAS DE OPERACIÓN VIGENTE CON EL NOMBRE DE UNIDOS PARA VER.</t>
  </si>
  <si>
    <t>REGLAMENTO INTERIOR PARA EL SISTEMA ESTATAL PARA EL DESARROLLO INTEGRAL DE LA FAMILIA</t>
  </si>
  <si>
    <t>7225637</t>
  </si>
  <si>
    <t>ANOTAR NOMBRE Y DOMICILIO DEL BENEFICIARIO EN LA BITACORA DE REGISTRO Y EN SU CASO EL NOMBRE DEL PACIENTE Y EL NOMBRE DEL HOSPITAL DONDE SE ENCUENTRA INTERNADO.</t>
  </si>
  <si>
    <t>1 RACIÓN ALIMENTARIA</t>
  </si>
  <si>
    <t>COORDINACION DE ALIMENTA LA ESPERANZA</t>
  </si>
  <si>
    <t>PARA EL CASO, NO SE MENCIONA EL HIPERVINCULO DE REGLAS DE OPERACIÓN YA QUE LAS REGLAS DE OPERACIÓN SE ENCUENTRAN EN PROCESO DE PUBLICACIÓN. NO SE TIENE FORMAS DE PARTICIPACIÓN CIUDADANA, MECANISMOS DE EVALUACIÓN,INDICADORES NI  INFORMES PERIÓDICOS SOBRE LA EJECUCIÓN DEL PROGRAMA Y SUS EVALUACIONES. A PARTIR DEL 03 DE MARZO ESTE PROGRAMA CAMBIO DE NOMBRE DE ACUERDO AL NUEVO REGLAMENTO, ANTES ERA LLAMADO COMEDORES P.R.O.S.A.</t>
  </si>
  <si>
    <t>2613703</t>
  </si>
  <si>
    <t>3816094.49</t>
  </si>
  <si>
    <t>993836.09</t>
  </si>
  <si>
    <t>Primer trimestre</t>
  </si>
  <si>
    <t>https://drive.google.com/file/d/1vIH3bAw8x04bZ-KTgSsZZVi0eJ5XojGi/view?usp=sharing</t>
  </si>
  <si>
    <t>https://drive.google.com/file/d/1ewVxYjwLkZG4x6sOgkqhb6lwo-DVmcA_/view?usp=sharing</t>
  </si>
  <si>
    <t>25/04/2018</t>
  </si>
  <si>
    <t>2613704</t>
  </si>
  <si>
    <t>2548</t>
  </si>
  <si>
    <t>16394680.24</t>
  </si>
  <si>
    <t>16457049.06</t>
  </si>
  <si>
    <t>3775972.93</t>
  </si>
  <si>
    <t>https://drive.google.com/file/d/1QP1YmPfnIToQRMJUeDwXJUYisyQ45z7C/view?usp=sharing</t>
  </si>
  <si>
    <t>2613705</t>
  </si>
  <si>
    <t>8825403.9</t>
  </si>
  <si>
    <t>1995286.27</t>
  </si>
  <si>
    <t>https://drive.google.com/file/d/1SK0an4qpRLDSCIGFC1nI-UX1L5f35liv/view?usp=sharing</t>
  </si>
  <si>
    <t>2613706</t>
  </si>
  <si>
    <t>1733814.94</t>
  </si>
  <si>
    <t>https://drive.google.com/file/d/1AGKFCNrVY314Ch2lvAnOT1mRvty_4MIF/view?usp=sharing</t>
  </si>
  <si>
    <t>2613707</t>
  </si>
  <si>
    <t>3598273.6</t>
  </si>
  <si>
    <t>679807.59</t>
  </si>
  <si>
    <t>No especifican</t>
  </si>
  <si>
    <t>https://drive.google.com/file/d/15K6mBV4GHnTOaykzLXnKpEEZrzylIbDV/view?usp=sharing</t>
  </si>
  <si>
    <t>2613708</t>
  </si>
  <si>
    <t>9300776.45</t>
  </si>
  <si>
    <t>2095305.43</t>
  </si>
  <si>
    <t>En la columna del hipervinculo del padron de beneficiarios o se cuenta con informacion referente debido a que no se tiene padron de beneficiarios ya que es atencion a la población en general.</t>
  </si>
  <si>
    <t>2613709</t>
  </si>
  <si>
    <t>1976259.94</t>
  </si>
  <si>
    <t>4502829</t>
  </si>
  <si>
    <t>4502828</t>
  </si>
  <si>
    <t>4502827</t>
  </si>
  <si>
    <t>https://drive.google.com/file/d/1KzNG0TNfwg7P5LuwLOqK2JOxPOMbK7bE/view?usp=sharing</t>
  </si>
  <si>
    <t>4502826</t>
  </si>
  <si>
    <t>https://drive.google.com/file/d/1WIURe_yLE1pGPeCZ1vkJZNi8ST-2dmI1/view?usp=sharing</t>
  </si>
  <si>
    <t>4502825</t>
  </si>
  <si>
    <t>https://drive.google.com/file/d/1N4mSP3p3vpOus7Ek2x_fQszPo2qmZt_7/view?usp=sharing</t>
  </si>
  <si>
    <t>3753707</t>
  </si>
  <si>
    <t>1094041.31</t>
  </si>
  <si>
    <t>226783.17</t>
  </si>
  <si>
    <t>10/04/2018</t>
  </si>
  <si>
    <t>3753708</t>
  </si>
  <si>
    <t>981200</t>
  </si>
  <si>
    <t>497235.69</t>
  </si>
  <si>
    <t>PRIMERTRIMESTRE</t>
  </si>
  <si>
    <t>https://drive.google.com/file/d/1tpB3DguSWBRFvIWOtZ5WZ6_2xoiCkKZo/view?usp=sharing</t>
  </si>
  <si>
    <t>FOMENTO A LAS ARTESANIAS ES UN PROGRAMA QUE NO TIENE ARTICULACION CON LA CIUDADANIA POR TAL MOTIVO NO SE TIENE INFORMACION EN LA COLUMNA FORMAS DE PARTICIPACION SOCIAL EN LA COLUMNA FORMAS DE PARTICIPACION SOCIAL MONTO DEL PRESUPUESTO APROBADO ES TRIMESTRAL , NO HAY MONTO PARA CUBRIR EL DEFICIT Y TAMPOCO LOS GATOS DE ADMINISTRACION NO SE CONTEMPLAN</t>
  </si>
  <si>
    <t>Programas de infraestructura social</t>
  </si>
  <si>
    <t>Programas mixtos</t>
  </si>
  <si>
    <t>67277</t>
  </si>
  <si>
    <t>67278</t>
  </si>
  <si>
    <t>67279</t>
  </si>
  <si>
    <t>67280</t>
  </si>
  <si>
    <t>Id</t>
  </si>
  <si>
    <t>Objetivo(s) general(es)</t>
  </si>
  <si>
    <t>Objetivo(s) específico(s)</t>
  </si>
  <si>
    <t>Alcances (catálogo)</t>
  </si>
  <si>
    <t>Metas físicas</t>
  </si>
  <si>
    <t>AF0E3758D6B067798D192F0745DDFCA7</t>
  </si>
  <si>
    <t>ELEVAR SU CALIDAD DE VIDA, A TRAVÉS DE LA INTEGRACIÓN AL DESARROLLO ECONÓMICO, SOCIAL Y PRODUCTIVO DEL ESTADO; MEDIANTE LA CAPACITACIÓN EN CURSOS Y/O TALLERES LOS CUALES DARÁN EL CONOCIMIENTO NECESARIO PARA APRENDER UN OFICIO Y AL MISMO TIEMPO FORTALECER HABILIDADES Y APTITUDES INTEGRÁNDOSE DE ESTA MANERA AL SECTOR PRODUCTIVO.</t>
  </si>
  <si>
    <t>LA CAPACITACIÓN ESTÁ DIRIGIDA A LA ADQUISICIÓN DE CONOCIMIENTOS, HABILIDADES O DESTREZAS RELACIONADAS CON UN OFICIO CALIFICADO QUE PERMITA A QUIENES RECIBEN ESTA FORMACIÓN DESARROLLAR ACTIVIDADES PRODUCTIVAS, CANALIZANDO A LA POBLACIÓN CAPACITADA SI ASÍ LO REQUIERE, A GESTIONAR CRÉDITOS O ALGÚN FINANCIAMIENTO PARA INICIAR CON UNA ACTIVIDAD PRODUCTIVA.</t>
  </si>
  <si>
    <t>Largo plazo</t>
  </si>
  <si>
    <t>480 PERSONAS CAPACITADAS</t>
  </si>
  <si>
    <t>7695D699D388676DD6573998E0ACEF1B</t>
  </si>
  <si>
    <t>CREAR GRUPOS DE APOYO, CONSEJERÍA Y TERAPIA TANATOLOGÍCA QUE TENGAN UNA CARRERA PROFESIONAL FORMATIVA EN PSICOLOGÍA, CAPACITADOS POR PERSONAL ESPECIALIZADO EN LA INTERVENCIÓN DEL MANEJO DEL DUELO, PARA LA ATENCIÓN A PADRES DE FAMILIA QUE ESTÁN SUFRIENDO POR LA MUERTE DE UN HIJO, SIN IMPORTAR SI ÉSTA ES UNA MUERTE ESPERADA O NO ESPERADA: SÚBITA, POR ACCIDENTE, CRIMEN, SUICIDIO O DESAPARICIÓN, PROCURANDO QUE CUALQUIER SER HUMANO QUE SUFRA UNA PÉRDIDA SE LE TRATE CON CALIDAD Y CALIDEZ, EN UN CLIMA DE COMPRENSIÓN, EMPATÍA, IDENTIFICACIÓN RESPETO, CARIÑO, COMPASIÓN Y DONDE CONSERVE SU DIGNIDAD HASTA EL ÚLTIMO MOMENTO.</t>
  </si>
  <si>
    <t>BRINDAR LA ATENCIÓN A PADRES DE FAMILIA QUE HAN PERDIDO UN HIJO, PARA QUE LLEGUEN LO MÁS PRONTO POSIBLE A UNA ACEPTACIÓN Y SUFRAN LO MENOS POSIBLE.</t>
  </si>
  <si>
    <t>740 BENEFIARIOS</t>
  </si>
  <si>
    <t>985C5DCE5950BD79B6A7F6B2B9C5D80B</t>
  </si>
  <si>
    <t>PROPORCIONAR LOS SERVICIOS FUNERARIOS A LA POBLACIÓN EN GENERAL ATENDIENDO A PERSONAS DE ESCASOS RECURSOS ECONÓMICOS, APOYANDO CON UN SERVICIO DE IGUAL O MEJOR CALIDAD QUE CUALQUIER FUNERARIA DEL MERCADO.</t>
  </si>
  <si>
    <t>PROMOVER LOS SERVICIOS FUNERARIOS EN TODO EL TERRITORIO QUE COMPRENDE NUESTRO ESTADO</t>
  </si>
  <si>
    <t>420 PERSONAS ATENDIDAS</t>
  </si>
  <si>
    <t>911B87134DB72AA7243278852CF57F7B</t>
  </si>
  <si>
    <t>APOYAR EN LA ECONOMÍA DEL GASTO FAMILIAR A AQUELLAS PERSONAS QUE CUMPLEN CON LOS CRITERIOS DE ELEGIBILIDAD PARA ACCEDER COMO BENEFICIARIOS AL PROGRAMA ABC, CONTRIBUYENDO A MEJORAR SU CALIDAD DE VIDA, COADYUVANDO A SATISFACER LAS NECESIDADES ALIMENTARIAS BÁSICAS DE LA POBLACIÓN.</t>
  </si>
  <si>
    <t>PROPORCIONAR AYUDA ALIMENTARIA DIRECTA A LOS BENEFICIARIOS DEL PROGRAMA ABC, MEDIANTE LA ENTREGA DE UNA DOTACIÓN ALIMENTARIA, QUE SIRVA COMO COMPLEMENTO PARA CUBRIR LAS NECESIDADES BÁSICAS DE ALIMENTACIÓN DE ESTE SECTOR DE LA POBLACIÓN.</t>
  </si>
  <si>
    <t>Mediano plazo</t>
  </si>
  <si>
    <t>35646 BENEFICIARIOS</t>
  </si>
  <si>
    <t>53470D8F8A04552494B509EFDFCE8541</t>
  </si>
  <si>
    <t>FORTALECER Y CONSOLIDAR EL DERECHO HUMANO A LA ALIMENTACIÓN, A PERSONAS QUE POR RAZONES DE ATENCIÓN MEDICA ESTÉN CUIDANDO ALGÚN FAMILIAR EN LOS PRINCIPALES HOSPITALES DEL ESTADO ASÍ COMO AQUELLOS SECTORES DE LA POBLACIÓN QUE SE ENCUENTRAN EN CONDICIONES DE VULNERABILIDAD ALIMENTARIA, BAJO LOS PRINCIPIOS DE EQUIDAD SOCIAL Y DE GÉNERO.</t>
  </si>
  <si>
    <t>PROPORCIONAR APOYO ALIMENTARIO TEMPORAL A PERSONAS QUE POR RAZONES DE ATENCIÓN HOSPITALARIA DE FAMILIARES, INSEGURIDAD ALIMENTARIA Y/O POR LEJANÍA DE SU LUGAR DE RESIDENCIA REQUIERAN ESTE SERVICIO.</t>
  </si>
  <si>
    <t>28,800 RACIONES</t>
  </si>
  <si>
    <t>5D44C47F9D39B16F2E1416173A920EA6</t>
  </si>
  <si>
    <t>PROMOVER HERRAMIENTAS PARA LOS ADULTOS MAYORES QUE CONTRIBUYAN AL DESARROLLO INTEGRAL A TRAVÉS DE ACTIVIDADES QUE ESTÉN LIGADAS AL DESARROLLO DE SUS CAPACIDADES FÍSICAS, INTELECTUALES Y EMOCIONALES, FORTALECIENDO SU CALIDAD DE VIDA</t>
  </si>
  <si>
    <t>PROMOVER LA INCORPORACIÓN SOCIAL Y AUTO SUGESTIVA DEL ADULTO MAYOR A TRAVÉS DE LA ASISTENCIA INTEGRAL; IDENTIFICAR LAS PRINCIPALES NECESIDADES Y/O PROBLEMÁTICAS DE LOS ADULTOS MAYORES DE CADA MUNICIPIO A FIN DE ORIENTAR LAS ESTRATEGIAS ASISTENCIALES EN CONCORDANCIA CON LAS CARACTERÍSTICAS SOCIO/CULTURALES DE CADA REGIÓN; Y BRÍNDALES UN LUGAR DONDE PUEDAN DIVERTIRSE Y CONVIVIR SIENDO ELLOS LOS INVITADOS DE HONOR</t>
  </si>
  <si>
    <t>11500 PERSONAS ATENDIDAS</t>
  </si>
  <si>
    <t>29E03C7D7629D73667940F70383D37C3</t>
  </si>
  <si>
    <t>BRINDAR ATENCIÓN A PERSONAS CON PROBLEMAS VISUALES QUE SE ENCUENTREN EN SITUACIÓN DE VULNERABILIDAD</t>
  </si>
  <si>
    <t>DOTAR DE ANTEOJOS PARA LECTURA O EN SU CASO LENTE DE GRADUACIÓN ESPECIAL ADAPTADOS A SUS NECESIDADES.</t>
  </si>
  <si>
    <t>2,420 PERSONAS ATENDIDAS</t>
  </si>
  <si>
    <t>0043842864B0B7ACB481DB222526A006</t>
  </si>
  <si>
    <t>GUIAR A LOS FUTUROS CONTRAYENTES, A TRAVÉS DE LOS DIFERENTES SISTEMAS MUNICIPALES DIF,  IMPULSANDO UN BIENESTAR EN LA SOCIEDAD.</t>
  </si>
  <si>
    <t>CONCIENTIZARLOS DE LA VIDA MATRIMONIAL E INTEGRACIÓN FAMILIAR</t>
  </si>
  <si>
    <t>Corto plazo</t>
  </si>
  <si>
    <t>260 PLATICAS</t>
  </si>
  <si>
    <t>01BDE4A08573D2D064033EFEA78633C2</t>
  </si>
  <si>
    <t>IMPULSAR Y PROMOVER UNA CULTURA DE EQUIDAD, RESPETO Y NO DISCRIMINACION HACIA LA POBLACION</t>
  </si>
  <si>
    <t>GENERAR CONDICIONES FAVORABLES PARA LAS PERSONAS DEL ESTADO DE NAYARIT, CUENTEN CON ELEMENTOS FISICOS PARA FACILITAR SU INCORPORACION AL DESARROLLO SOCIAL</t>
  </si>
  <si>
    <t>PERSONAS QUE REQUIERAN UN APOYO Y NO CUENTEN CON LOS RECURSOS NECESARIOS PARA SU ADQUISICION</t>
  </si>
  <si>
    <t>4665E3D5F4DC44A551BB57B2C3EB4287</t>
  </si>
  <si>
    <t>CDD6086877F531F3A213A8FF3C4D956F</t>
  </si>
  <si>
    <t>Ofrecer a los jóvenes de la tercera edad un espacio seguro y agradable, en el que reciba
orientación y realicen actividades ocupacionales, preventivas y de autocuidado, con
la finalidad de incrementar su autoestima, su independencia, favoreciendo su
socialización, integrarlos en su núcleo familiar para encaminarse a una vejez exitosa.</t>
  </si>
  <si>
    <t>I. Apoyar a los usuarios a través de un espacio digno, confortable, con servicios de
calidad que contribuyan a la socialización armónica, la madures activa y en
consecuencia la inserción social;
II. Fomentar en los usuarios el desarrollo de habilidades, capacidades y destrezas, así
como condiciones de esparcimiento, salud y educación;</t>
  </si>
  <si>
    <t>F540F19F24C3FAB0A1C958BD51794EB4</t>
  </si>
  <si>
    <t>Salud: Brindar oportunamente atención medica de calidad a la población vulnerable que así
lo requiera, por medio de la promoción y difusión de la salud, previniendo así las
diferentes enfermedades para coadyuvar en el bienestar de las familias nayaritas.</t>
  </si>
  <si>
    <t>057A11D9812F6B4DFA0CD5E15A6528EB</t>
  </si>
  <si>
    <t>PAMAR, tiene una gama de programas que proporcionan atención a menores y adolescentes que se encuentren en situación de riesgo, donde se llevan a cabo acciones de fortalecimiento familiar y promoción del buen trato, becas para niños trabajadores en la calle, campamentos recreativos para personas vulnerable y/o en situación de riesgo, pláticas sobre los derechos de la niñez, prevención de riesgos psicosociales de embarazos en adolescentes, de adicciones y explotación sexual infantil, entre otros.</t>
  </si>
  <si>
    <t>C3304DA0C111B4CCFC6A0A0620F9FF6B</t>
  </si>
  <si>
    <t>Este centro realiza acciones de capacitación para obtener una carrera técnica y con ello se puedan incorporar al ámbito laboral, cultura de belleza, secretaria en informática, corte y confección, enfermería, etc.</t>
  </si>
  <si>
    <t>703664B37E9C78009F9264FA809FDC60</t>
  </si>
  <si>
    <t>Contribuir que las personas integren poblaciones articuladas para mejorar sus condiciones sociales de vida</t>
  </si>
  <si>
    <t>Contribuir a mejorar las condiciones físicas y sociales de los espacios alimentarios que se encuentren dentro de la cobertura de la CNCH a través de la inversión de infraestructura, rehabilitación y/o equipamiento</t>
  </si>
  <si>
    <t>22 ESPACIOS ESCOLARES</t>
  </si>
  <si>
    <t>12913FE0A6A03CC8E3A81B00610651C5</t>
  </si>
  <si>
    <t>Otorgar a los Grupos de Desarrollo Capacitaciones para generar procesos formativos que respondan a las necesidades y problematicas detectadas en un Diagnóstico Participativo e implementar de manera autogestora proyectos comunitarios</t>
  </si>
  <si>
    <t>141 BENEFICIARIOS</t>
  </si>
  <si>
    <t>58BCC370C937EC045EC8DD9E481101D8</t>
  </si>
  <si>
    <t>contribuir al ejercicio pleno del derecho a una alimentación nutritiva, suficiente y de calidad de los sujetos en condiciones de vulnerabilidad, preferentemente de zonas de alto y muy alto grado de marginación, proporcionando alimentos con Criterios de Calidad Nutricia, acompañándose de acciones de orientación alimentaria, aseguramiento de la calidad alimentaria y producción de alimentos.</t>
  </si>
  <si>
    <t>Contribuir al acceso a alimentos inocuos y nutritivos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</si>
  <si>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7690 BENEFICIARIOS</t>
  </si>
  <si>
    <t>4363E4208A4B1F3EC8550FD6916415D5</t>
  </si>
  <si>
    <t>Contribuir al acceso a alimentos inocuos y nutritivos de los menores de cinco años que se encuentran en condiciones de riesgo y vulnerabilidad, mediante la entrega de apoyos alimentarios adecuados a su edad y brindando orientación Alimentaria que incluyan prácticas de higiene a sus padres.</t>
  </si>
  <si>
    <t>4276 BENEFICIARIOS</t>
  </si>
  <si>
    <t>3AF8217890AEE0851F68DAB5FCEF28E3</t>
  </si>
  <si>
    <t>Contribuir al acceso a alimentos inocuos y nutritivos de la población en edad escolar, sujeta de asistencia social alimentaria, mediante la entrega de desayunos calientes, diseñados con base en los Criterios de Calidad Nutricia, y acompañados de acciones de orientación alimentaria, aseguramiento de la calidad alimentaria y producción de alimentos.</t>
  </si>
  <si>
    <t>80000 BENEFICIARIOS</t>
  </si>
  <si>
    <t>2914A0F33F3D20B8DC68D22B0C3BA589</t>
  </si>
  <si>
    <t>Este programa brinda educación integral a niños de 3 a 5 años hijos de madres trabajadoras, con atención médica y psicológica. En este centro se han distribuido raciones de comida, brindando consultas médicas y consultas psicológicas a los menores y a sus familias.</t>
  </si>
  <si>
    <t>529DC600B3B44A1ABEF550899766DBC0</t>
  </si>
  <si>
    <t>El parque la Loma es un lugar natural de esparcimiento familiar sitio el cual consta de juegos infantiles y mecánicos, trampolines, canchas de básquetbol, tennis, albercas, además cuenta con un trenecito el cual realiza recorrido alrededor de LA LOMA que resulta ser muy divertido, también existe el Lienzo Charro donde se organizan bailes o mejor dicho jaripeos y LA CONCHA un lugar donde se pueden apreciar y disfrutar películas en su gran pantalla, eventos públicos gratis como pueden ser obras de teatro, bailes regionales, etc.</t>
  </si>
  <si>
    <t>11E4407AC3EA32B25078F82EBEEE2219</t>
  </si>
  <si>
    <t>Es un Programa para el Bienestar Social dirigido a los Pueblos Indígenas, cuya función principal es fomentar el arte y el desarrollo indígena a través  de la asignación de recurso económico y del personal para atender sus propuestas y demandas.</t>
  </si>
  <si>
    <t>7FFDCA8088E53B4666EFBA7B2475B333</t>
  </si>
  <si>
    <t>I. Apoyar a los usuarios a través de un espacio digno, confortable, con servicios de calidad que contribuyan a la socialización armónica, la madures activa y en consecuencia la inserción social; II. Fomentar en los usuarios el desarrollo de habilidades, capacidades y destrezas, así como condiciones de esparcimiento, salud y educación;</t>
  </si>
  <si>
    <t>CF128F317B8DF1A5C28E115A818E8759</t>
  </si>
  <si>
    <t>5094DCAA89429936478BBF3971BB3097</t>
  </si>
  <si>
    <t>514B05C2F20EEBCDA71A5F1CCA062D2A</t>
  </si>
  <si>
    <t>3515504F6B372AA662AEEA835011FC6B</t>
  </si>
  <si>
    <t>B090D5BE8A565E23C411AF343AC0F397</t>
  </si>
  <si>
    <t>FA558F2B906BB8BF1E7EBEB48118344A</t>
  </si>
  <si>
    <t>CE794036C4EF316488D89D4A2B1C7B77</t>
  </si>
  <si>
    <t>CDA9F36F48071F3026D11ACCD744BE97</t>
  </si>
  <si>
    <t>1130493DD8A9154B98A3701F28189ABC</t>
  </si>
  <si>
    <t>9A6E211225FFD46B632D5C6938ED6C7F</t>
  </si>
  <si>
    <t>25658841A4890E73BE382EC35243BC1D</t>
  </si>
  <si>
    <t>C14508133353470C58FB859F9D8DC5E6</t>
  </si>
  <si>
    <t>BA477BE4604EB4FE65A981756E16B707</t>
  </si>
  <si>
    <t>2480BD186770ACB6FEA55933BF8564D4</t>
  </si>
  <si>
    <t>497EAD98399708B7452C58340D6871C7</t>
  </si>
  <si>
    <t>06F38D198B372C02E2E611B4BA44D303</t>
  </si>
  <si>
    <t>B0871FB0C2F55FDD856157E19CF7A480</t>
  </si>
  <si>
    <t>CD99E1D88267AF16EA4AC3D0895CBD83</t>
  </si>
  <si>
    <t>30DA652DA320D17D2A331D5801217C84</t>
  </si>
  <si>
    <t>075937A53367AE176F412AEC26A0F75B</t>
  </si>
  <si>
    <t>449ED118794FD414CB7B70BB502C7100</t>
  </si>
  <si>
    <t>992027AFDC6F51E163F52810D5923737</t>
  </si>
  <si>
    <t>E72E0885E23969BCC971745F27DF77CC</t>
  </si>
  <si>
    <t>F7AE058E7ADD047F9397B01383D45466</t>
  </si>
  <si>
    <t>GENERAR CONDICIONES FAVORABLES PARA QUE LAS PERSONAS DEL ESTADO DE NAYARIT, CUENTEN CON ELEMENTOS FISICOS Y ASI PODER FACILITAR SU INCORPORACION AL DESARROLLO SOCIAL</t>
  </si>
  <si>
    <t>267F1B0C5734161B98825EA3E462ADD9</t>
  </si>
  <si>
    <t>A4343607C606209638F8C502099983E5</t>
  </si>
  <si>
    <t>9A5F2A83FD016825ADD6668B01AB7BAB</t>
  </si>
  <si>
    <t>E5594E1CC4F1EBC8A2D4F2AA95EFA6B1</t>
  </si>
  <si>
    <t>F3D416786F4A91E82D2FDD206A17DE2C</t>
  </si>
  <si>
    <t>D5081485C05B0B18D0BD9850D32FE666</t>
  </si>
  <si>
    <t>C24B9CE205D6DF3AAC5C6EBE52F3B6EB</t>
  </si>
  <si>
    <t>0AAACF59C0DABE8D5AA2914377369C9A</t>
  </si>
  <si>
    <t>D8A766B3E9C7171FAC755AB17BF46447</t>
  </si>
  <si>
    <t>9042EC5DEF69985F40EEBF7567CE8CA8</t>
  </si>
  <si>
    <t>CCB2032BF8207D5F1B32F838D61DC3EA</t>
  </si>
  <si>
    <t>Objetivo General Contribuir a la seguridad alimentaria de la población atendida mediante la
implementación de programas alimentarios con esquemas de calidad nutricia, acciones de
orientación alimentaria, aseguramiento de la calidad alimentaria y producción de alimentos.</t>
  </si>
  <si>
    <t>Contribuir a la seguridad alimentaria de la población escolar, sujeta de asistencia social,
mediante la entrega de desayunos calientes, diseñados con base en los Criterios de
Calidad Nutricia, y acompañados de acciones de orientación alimentaria, aseguramiento
de la calidad alimentaria y producción de alimentos.,  Contribuir a la seguridad alimentaria de las y/o los menores de cinco años que se
encuentran en condiciones de riesgo y vulnerabilidad, mediante la entrega de apoyos
alimentarios adecuados a su edad y brindando orientación alimentaria que incluyan
prácticas de higiene a sus padres y madres., Contribuir a la seguridad alimentaria de las y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</si>
  <si>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FC64E68A354520C39D8249346C490770</t>
  </si>
  <si>
    <t>AEC02EABA73F609B69B19F373A30D2B2</t>
  </si>
  <si>
    <t>D05062E0A3F23E862D09A8593F8D5D03</t>
  </si>
  <si>
    <t>85BFF100F1F1BC6E12C94932F7C89044</t>
  </si>
  <si>
    <t>6C2093FBB04063452B70A5CFF7ED5572</t>
  </si>
  <si>
    <t>568BC097278C7B39FA1D5EFA31CA77B2</t>
  </si>
  <si>
    <t>205DA69B3CE6BCD71D9D84EBBB76A8B0</t>
  </si>
  <si>
    <t>76D511EFBC9A37FC78C6B37D1C2503CE</t>
  </si>
  <si>
    <t>E8EF7F2A92C21E08A812C84A4D857E55</t>
  </si>
  <si>
    <t>A7FBA945515BF776939353972F1015C5</t>
  </si>
  <si>
    <t>74555D782891FAC514DA10A89A26C91A</t>
  </si>
  <si>
    <t>C31071B19035F2F96021723D39572962</t>
  </si>
  <si>
    <t>38A8B51FA078DC75177C9DA1453D7451</t>
  </si>
  <si>
    <t>FC7AFAFDCE176778B79F864E4850706E</t>
  </si>
  <si>
    <t>34AC8AA9EAFF35C9F3CF9FC4F02BDD71</t>
  </si>
  <si>
    <t>26E45E3EE7B9C8F626023870E391CB4C</t>
  </si>
  <si>
    <t>5AC050F50F746A8CADCA56EAA2B6C99F</t>
  </si>
  <si>
    <t>212DF28D974D9A6820A4837E9BA69C9F</t>
  </si>
  <si>
    <t>CREAR GRUPOS ESPECIALIZADOS EN LA ATENCION TANATOLOGICA, ATENDIENDO A LOS PADRES DE FAMILIA QUE ATRAVIECEN UN PROCESO DE DUELO POR LA PERDIDA DE UN HIJO, LO QUE LES PERMITIRA ADQUIRIR LOS CONOCIMIENTOS PARA ENFRENTAR DE MANERA MAS EFICAZ SU PERDIDA Y DISMINUIR EL SUFRIMIENTO, FAVORECIENDO UN PROCESO DE DUELO SANO.</t>
  </si>
  <si>
    <t>CAPACITAR PROFESIONALES EN LA ATENCION TANATOLOGICA PARA LA ATENCION DE GRUPOS DE DUELO. CREAR GRUPOS DE ATENCION AL DUELO DE PADRES QUE PERDIERON A SUS HIJOS EN COLABORACION CON LOS DIF MUNICIPALES. SENCIBILIZAR A LA POBLACION E INFORMAR DE LOS SERVICIOS DE ATENCION AL DUELO QUE SE OFRECEN EN LOS DIFERENTES DIF MUNICIPALES</t>
  </si>
  <si>
    <t>C2AD6A8AB465FBB2F8938F2CF013D544</t>
  </si>
  <si>
    <t>6545B192098FA547BA04A6CF4DD2A0D6</t>
  </si>
  <si>
    <t>FORTALECER LA CELEBRACION DE XV AÑOS.</t>
  </si>
  <si>
    <t>APORTAR UNA SERIE DE ELEMENTOS TRADICIONALES EN LA FIESTA QUE LOS PADRES OFRECEN EN HONOR A LA JOVEN QUINCEAÑERA.</t>
  </si>
  <si>
    <t>80 PAQUETES</t>
  </si>
  <si>
    <t>C35CD645EF11DAE7D849B80CB3F25314</t>
  </si>
  <si>
    <t>APOYAR EN LA ECONOMÍA DEL GASTO FAMILIAR, CONTRIBUYENDO DE ESTA MANERA EN EL AHORRO DIRECTO QUE SE REFLEJA EN UNA MEJOR CALIDAD DE VIDA, TODA VEZ QUE (ABC)  PERMITE CUBRIR NECESIDADES BÁSICAS DEL NÚCLEO FAMILIAR.</t>
  </si>
  <si>
    <t>PONER AL ALCANCE DE LOS  BENEFICIARIOS, PREFERENTEMENTE LOS QUE SE ENCUENTREN EN ZONAS DE MARGINACIÓN,  MEDIANTE EL PROGRAMA ABC, UNA DOTACIÓN ALIMENTARIA, COMO COMPLEMENTO PARA CUBRIR LAS NECESIDADES DE ALIMENTACIÓN Y NUTRICIÓN</t>
  </si>
  <si>
    <t>A07BCBB7A57381DA88D6A71D06874E81</t>
  </si>
  <si>
    <t>289EFFD1EF0F361F8559FEE66F16A5D0</t>
  </si>
  <si>
    <t>INCENTIVAR LA CULTURA DEL CUIDADO DE LA VISTA, A TRAVÉS DE ESTUDIOS OPTOMÉTRICOS Y LENTES DE LECTURA PARA LA POBLACIÓN EN GENERAL.</t>
  </si>
  <si>
    <t>FORTALECER LA ATENCIÓN MÉDICA INTEGRAL DE PERSONAS CUYOS INGRESOS ESTÁN POR DEBAJO DE LA LÍNEA DE BIENESTAR, CONTRIBUYENDO CON ELLO A UNA ECONOMÍA FAMILIAR MÁS SANA.</t>
  </si>
  <si>
    <t>D2E32DA1B81E453533E84938C800CB89</t>
  </si>
  <si>
    <t>FORTALECER Y CONSOLIDAR EL EJERCICIO DEL DERECHO CIUDADANO A LA ALIMENTACIÓN, , PREFERENTEMENTE DE QUIENES HABITAN EN ZONAS TERRITORIALES CLASIFICADAS COMO DE MEDIA, ALTA Y MUY ALTA MARGINACIÓN, ASÍ COMO EN AQUELLOS SECTORES QUE TIENEN CONDICIONES SOCIO-TERRITORIALES DE POBREZA, DESIGUALDAD Y CONFLICTIVIDAD SOCIAL, BAJO LOS PRINCIPIOS DE EQUIDAD SOCIAL Y DE GÉNERO, MEDIANTE LA OPERACIÓN DEL PROGRAMA SOCIAL.</t>
  </si>
  <si>
    <t>GARANTIZAR LA OPERACIÓN Y SUSTENTO DE LOS COMEDORES UNIDOS QUE SE INSTALARAN, MEDIANTE EL ABASTECIMIENTO DE INSUMOS NO PERECEDEROS Y ALIMENTOS EN GENERAL, SUFICIENTES PARA PREPARAR COMIDAS COMPLETAS DE ACUERDO A SU PROMEDIO DIARIO DE DISTRIBUCIÓN.</t>
  </si>
  <si>
    <t>20,160 PERSONAS</t>
  </si>
  <si>
    <t>A4E702765642A1517C2C9AABDA97C17D</t>
  </si>
  <si>
    <t>INSTALAR Y PONER EN OPERACIÓN POR LO MENOS UN COMEDOR COMUNITARIO EN LOS MUNICIPIOS DE NUESTRO ESTADO QUE CONCENTREN MAYOR POBLACIÓN VULNERABLE PREFERENTEMENTE DISTRIBUIDOS EN LAS ZONAS TERRITORIALES CLASIFICADAS COMO DE MEDIA, ALTA, MUY ALTA MARGINACIÓN, ASÍ COMO LOS QUE TIENEN CONDICIONES DE POBREZA, DESIGUALDAD Y ALTA CONFLICTIVIDAD SOCIAL.</t>
  </si>
  <si>
    <t>6FE95A1590AFF0AD9E05BA26B3D6DD85</t>
  </si>
  <si>
    <t>90D1C34E47D4AFB02B5D6144AACD8629</t>
  </si>
  <si>
    <t>7E964CFA79F911CE7D352514930C058E</t>
  </si>
  <si>
    <t>0FABAC76EDE333D41EBE8BA9DD179B96</t>
  </si>
  <si>
    <t>3F6ED5254E34AA903E5CC24FBA515053</t>
  </si>
  <si>
    <t>7D5FB544F54AD778FCA88158A3FA6F3F</t>
  </si>
  <si>
    <t>792DA6BAC8A25ADB4698AA33EDBD4CCB</t>
  </si>
  <si>
    <t>607D85454C054F4DDDF83DD33C8BB44A</t>
  </si>
  <si>
    <t>9D215A2C1A6AA0BDC8900206AD9AF21C</t>
  </si>
  <si>
    <t>DF3AB4927D57EDA0B558BB0E99AD31A4</t>
  </si>
  <si>
    <t>BD661D6A0DB814A38237B13C2896CD0C</t>
  </si>
  <si>
    <t>741275522DBAA47749A6CB9DCA8724FD</t>
  </si>
  <si>
    <t>2E4652A73923877DA9CBC9AE4C62C05E</t>
  </si>
  <si>
    <t>A704BFA9FE094B6759C79C5EC21488F5</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</si>
  <si>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</si>
  <si>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</si>
  <si>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</si>
  <si>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</si>
  <si>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</si>
  <si>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</si>
  <si>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</si>
  <si>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</si>
  <si>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</si>
  <si>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</si>
  <si>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</si>
  <si>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</si>
  <si>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</si>
  <si>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</si>
  <si>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</si>
  <si>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</si>
  <si>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52DAAC066BD31A144154E37419FDF478</t>
  </si>
  <si>
    <t>LOGRO DE AVANCE DEL POA</t>
  </si>
  <si>
    <t>PORCENTAJE DEL LOGRO DEL AVANCE DEL POA</t>
  </si>
  <si>
    <t>AVANCE AL POA ENTRE META PROGRAMADA POR CIEN</t>
  </si>
  <si>
    <t>PORCENTAJE</t>
  </si>
  <si>
    <t>Eficacia</t>
  </si>
  <si>
    <t>TRIMESTRAL</t>
  </si>
  <si>
    <t>PORCENTUAL</t>
  </si>
  <si>
    <t>AVANCE AL POA</t>
  </si>
  <si>
    <t>BA419A5955D7C1D040DE695E57F30D6D</t>
  </si>
  <si>
    <t>9DC08C6643B67DE4B1B0D4B0F94197F0</t>
  </si>
  <si>
    <t>En construcción</t>
  </si>
  <si>
    <t>En Construcción</t>
  </si>
  <si>
    <t>0%</t>
  </si>
  <si>
    <t>Se encuentra en proceso de desarrollo de la Matriz de indicadores para resultados (MIR) 2018</t>
  </si>
  <si>
    <t>9450A0F11488358C8B3BAB96B745E3C5</t>
  </si>
  <si>
    <t>FBD892C0F13CA51219D8C798FA74BAE0</t>
  </si>
  <si>
    <t>516983865BD39D80DCB1170DF63C62DD</t>
  </si>
  <si>
    <t>79A90C72205BF69C60B877E655D01F5F</t>
  </si>
  <si>
    <t>Variación del porcentaje de la población en situación de problema multidimensional</t>
  </si>
  <si>
    <t>Describe la variación que existe en la pobreza multidimensional de la población que desarrolla acciones para mejorar su salud y bienestar comunitario</t>
  </si>
  <si>
    <t>(porcentaje de personas en situación de pobreza multidimensional en el año t-2) menos porcentaje de personas en situación de pobreza multidimensional en el año t)/ (porcentaje de personas en situación de pobreza multidimensional en el año t)) *100</t>
  </si>
  <si>
    <t>porcentaje bianual</t>
  </si>
  <si>
    <t>Economía</t>
  </si>
  <si>
    <t>Bianual</t>
  </si>
  <si>
    <t>MIR 2018</t>
  </si>
  <si>
    <t>492E735812799B3BDDABD650D1DD2A9D</t>
  </si>
  <si>
    <t>7098EF646CAC9095B339A249D212D964</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</si>
  <si>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</si>
  <si>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 No se cuenta con información de sustento para determinar el impacto de los apoyos de la Estrategia Integral de la Asistencia Social Alimentaria en los beneficiarios, dado que el resultado depende de múltiples factores. NOTA: ESTE INDICADOR EN LA MIR FEDERAL ES DE NIVEL PROPÓSITO</t>
  </si>
  <si>
    <t>(Número total de beneficiarios que reciben apoyos alimentarios en el año / Número total de beneficiarios inscritos a los programas alimentarios de la Estrategia Integral de la Asistencia Social Alimentaria en el año) *100</t>
  </si>
  <si>
    <t>Porcentaje Anual</t>
  </si>
  <si>
    <t>Anual</t>
  </si>
  <si>
    <t>8E3D8216C8DF03A883E0EE32042AC809</t>
  </si>
  <si>
    <t>Proporcion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</si>
  <si>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
NOTA: ESTE INDICADOR EN LA MIR
FEDERAL ES DE NIVEL
COMPONENTE</t>
  </si>
  <si>
    <t>(Número de despensas_dotaciones
distribuidas en el periodo de acuerdo a
los criterios de calidad nutricia de los
Lineamientos de la EIASA/ Número
total de apoyos entregados en el
periodo)</t>
  </si>
  <si>
    <t>Trimestral</t>
  </si>
  <si>
    <t>1.00</t>
  </si>
  <si>
    <t>6B9BDD49A635F11E732B9CA043CEDB04</t>
  </si>
  <si>
    <t>Porcentaje de dotacionesdespensas
que diseñan los
Sistemas DIF en apego a
los criterios de calidad
nutricia</t>
  </si>
  <si>
    <t>Mide la aplicación de los criterios de
calidad nutricia por cada uno de los
Sistemas DIF al diseñar dotacionesdespensas.
Los diseños se realizan a
principios del ejercicio fiscal, para ser
evaluados por el Sistema Nacional DIF y
asi contar con el visto bueno
correspondiente, por lo tanto no se
puede hacer una medición de menor
frecuencia.</t>
  </si>
  <si>
    <t>Número de despensas_dotaciones
diseñados con criterios de calidad
nutricia por cada Sistema DIF / número
total de despensas dotaciones
diseñadas y enviadas a validación del
Sistema Nacional DIF por cada Sistema
DIF)*100</t>
  </si>
  <si>
    <t>552BB29B3A89579D83D8433071C38A72</t>
  </si>
  <si>
    <t>Porcentaje de recursos del
FAM Asistencia Social
destinados a otorgar
apoyos alimentarios</t>
  </si>
  <si>
    <t>Mide la asignación anual de recursos del
Fondo de Aportaciones Múltiples de
Asistencia Social para el otorgamiento
de apoyos alimentarios, que contribuyan
al cumplimiento efectivo de los derechos
sociales que incidan positivamente en la
alimentación mediante los programas
alimentarios de la Estrategia Integral de
Asistencia Social Alimentaria que operan
los Sistemas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</si>
  <si>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</si>
  <si>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0B31CED4718DFEF131AB05ED49F106A6</t>
  </si>
  <si>
    <t>Porcentaje de asesorías
realizadas a los Sistemas
DIF</t>
  </si>
  <si>
    <t>Mide la realización de las asesorías
programadas a fin de impulsar el
cumplimiento de los criterios de calidad
nutricia aplicados a la conformación de
apoyos alimentarios. Entre estas se
encuentra el aseguramiento de la
calidad y la orientación alimentaria, así
como, la normatividad aplicable</t>
  </si>
  <si>
    <t>(Número de asesorías realizadas a los
Sistemas DIF/ Número de asesorías
programadas)* 100</t>
  </si>
  <si>
    <t>Porcentaje Trimestral</t>
  </si>
  <si>
    <t>5323A04589023FE170DDB5B29379CFE0</t>
  </si>
  <si>
    <t>Aplicación de los Criterios
de Calidad Nutricia</t>
  </si>
  <si>
    <t>Mide el porcentaje de cumplimiento en la
conformación de apoyos alimentarios de
acuerdo a los criterios de calidad nutricia
establecidos en los lineamientos de la
Estrategia Integral de la Asistencia
Social Alimentaria a nivel nacional. la
conformación de los apoyos alimentarios
se realiza a principios del ejercicio fiscal
y es enviado para su evaluación al
Sistema Nacional DIF, por ello no se
puede contar con una medición de
menor frecuencia.</t>
  </si>
  <si>
    <t>Número total de
dotaciones_despensas que cumplen
con los criterios de calidad nutricia a
nivel nacional / Número total de
dotaciones_despensas enviadas por los
Sistemas DIF para su evaluación al
Sistema Nacional DIF)*100</t>
  </si>
  <si>
    <t>C5D6C4998DD74EA3455CA860CC2D5019</t>
  </si>
  <si>
    <t>Padres y niños concientizados para una buena alimentación</t>
  </si>
  <si>
    <t>Porcentaje de padres y niños concientizados para una buena alimentacion</t>
  </si>
  <si>
    <t>(Niños concientizados de una buena alimentación/No. de niños que asisten en preescolar y primaria)*100</t>
  </si>
  <si>
    <t>29988406FCBCF428541484A50119B328</t>
  </si>
  <si>
    <t>Niños escolares con buenos habitos alimenticios</t>
  </si>
  <si>
    <t>Porcentaje de la tasa de niños escolares con buenos habitos alimenticios</t>
  </si>
  <si>
    <t>(Niños escolares con buen habito alimenticio/No. de niños escolares)*100</t>
  </si>
  <si>
    <t>A83B6DAF1C49EA8A1A519304883ED3C8</t>
  </si>
  <si>
    <t>9A7BBA03BBB57FB2B136A6C01A20C5D9</t>
  </si>
  <si>
    <t>BB441FBAC3F2C254E4D39E1271DDD5B9</t>
  </si>
  <si>
    <t>095F4A10442993B33617A508FDDBC553</t>
  </si>
  <si>
    <t>2E5260B4EC72B0055BEC5C9F4AFFB598</t>
  </si>
  <si>
    <t>957B1FEBE8101BCEF8E62A1A9B25705E</t>
  </si>
  <si>
    <t>709FB7F748C62A5A53D574949BFEC95A</t>
  </si>
  <si>
    <t>60246EC2864A6D1418F46A0A13C25879</t>
  </si>
  <si>
    <t>F65C6070801D5EEBD98473CFDE478F7A</t>
  </si>
  <si>
    <t>D52A7BF7D93AF885564AF7BE3ED13B83</t>
  </si>
  <si>
    <t>8D791F3FE1B3D6DC34961EB5ED86A339</t>
  </si>
  <si>
    <t>65630298B3D675C889F964CF48B7D981</t>
  </si>
  <si>
    <t>A963560D2339694182C0A1C2C0ED6601</t>
  </si>
  <si>
    <t>319FB9E93EDB44730B3B26FA5F6D0AF2</t>
  </si>
  <si>
    <t>CF2F28E90818CB43AAC2F787E5589E14</t>
  </si>
  <si>
    <t>FB3A805E177EF67F9631EF32FAE0D239</t>
  </si>
  <si>
    <t>2F6EEE38C01F4E03335DD41C770572D5</t>
  </si>
  <si>
    <t>B4D15BA5AF2729A5484EEC325F962D6B</t>
  </si>
  <si>
    <t>0855A9F606591EC7A6AC4B25D24F95A3</t>
  </si>
  <si>
    <t>Matriz de indicadores para resultados (MIR) 2018</t>
  </si>
  <si>
    <t>FDF2F74E64A0C7917B79213D8E345119</t>
  </si>
  <si>
    <t>80D5D6F89D61F984A77A29E2650C79E5</t>
  </si>
  <si>
    <t>Porcentaje de artesanos que incrementaron sus ventas</t>
  </si>
  <si>
    <t>Artesanos indigenas que incrementaron la venta de sus productos</t>
  </si>
  <si>
    <t>(No. de artesanos indigenas que incrementaron la venta/ No. de artesanos indigenas que vendieron)*100</t>
  </si>
  <si>
    <t>79%</t>
  </si>
  <si>
    <t>CF7A8632A8D7827016F7ABB2D8F5FE2B</t>
  </si>
  <si>
    <t>Variacion del incremento de artesanias vendidas por artesanos indigenas</t>
  </si>
  <si>
    <t>Incremento en la venta de artesanias elaboradas por indigena de un año actual respecto al año anterior</t>
  </si>
  <si>
    <t>((No. de artesanias vendidas en el año actual elaboras por artesanos indigenas/No. artesanias vendidas en el año anterior elaboradas por artesanos indigenas)-1)*100</t>
  </si>
  <si>
    <t>Variacion porcentual Anual</t>
  </si>
  <si>
    <t>-15.84%</t>
  </si>
  <si>
    <t>6CE9BF5A52D6CC4CAE43277BC775A378</t>
  </si>
  <si>
    <t>Variacion porcentual de artesanias elaboradas</t>
  </si>
  <si>
    <t>Incremento en artesanias elaboradas de un año actual respecto el anterior</t>
  </si>
  <si>
    <t>((No. de artesanias elaboradas en el año actual por artesanos indigenas/no. de artesanias elaboradas en el año anterior por artesanos indigenas)-1)*100</t>
  </si>
  <si>
    <t>-0.66%</t>
  </si>
  <si>
    <t>242A312AC1452FC864FEA73C81CCE218</t>
  </si>
  <si>
    <t>Porcentaje de artesanos indigenas beneficiados con materia prima</t>
  </si>
  <si>
    <t>Muestra el porcentaje de artesanos indigenas que se le proporciono materia prima</t>
  </si>
  <si>
    <t>(No. de artesanos indigenas que recibieron materia prima/no. de artesanos indigenas que solicitaron materia prima)*100</t>
  </si>
  <si>
    <t>100%</t>
  </si>
  <si>
    <t>39070D7222AFC62E629ECEA7FC85EDD9</t>
  </si>
  <si>
    <t>Porcentaje de artesanos indigenas beneficiados del pago de mano de obra</t>
  </si>
  <si>
    <t>Muestra el porcentaje de artesanos indigenas beneficiados con el pago de mano de obra</t>
  </si>
  <si>
    <t>(No. de artesanos indigenas beneficados con el pago de mano de obra/No. de artesanos indigenas que recibieron materia prima)*100</t>
  </si>
  <si>
    <t>102.22%</t>
  </si>
  <si>
    <t>C6A4C5AA1ADD7F085C4A23883A12ED7E</t>
  </si>
  <si>
    <t>Porcentaje de artesanos indigenas asesorados en el diseño de la artesania</t>
  </si>
  <si>
    <t>Artesanos indigenas asesorados con el diseño de la artesania</t>
  </si>
  <si>
    <t>(No. de artesanos indigenas asesorados en el diseño de la artesania/No. de artesanos indigenas que recibieron materia prima)*100</t>
  </si>
  <si>
    <t>45.44%</t>
  </si>
  <si>
    <t>66084F418460FE1B3564C1A37E763226</t>
  </si>
  <si>
    <t>Porcentaje de artesanias comercializadas que elaboraron artesanos indigenas</t>
  </si>
  <si>
    <t>Muestra de porcentaje de cantidad de artesanias comercializadas elaboradas por artesanos indigenas.</t>
  </si>
  <si>
    <t>(No. de artesania elaborada por artesanos indigenas beneficiados comercializadas/No. de artesanias elaboradas por artesanos indigenas beneficiados)*100</t>
  </si>
  <si>
    <t>84.72%</t>
  </si>
  <si>
    <t>0D0DDCD8789B8E2E54097409170DE633</t>
  </si>
  <si>
    <t>Porcentaje de artesanos indigenas beneficiados con atención medica</t>
  </si>
  <si>
    <t>Muestra el porcentaje de artesanos indigenas que recibieron atención medica gratuita</t>
  </si>
  <si>
    <t>(No. de indigenas beneficiados con Atencion Medica Gratuita/No. de indigenas artesanos beneficiados)*100</t>
  </si>
  <si>
    <t>C5C312433BD4990E447708D0C177CABA</t>
  </si>
  <si>
    <t>Variación del incremento de artesanias vendidas por artesanos indigenas</t>
  </si>
  <si>
    <t>Incremento en la venta de artesanias elaboradas por indigena de un año actual respecto al año anterior.</t>
  </si>
  <si>
    <t>((No. de artesanías vendidas en el año actual elaboradas por artesanos indigenas/ No. De artesanías vendidas en el año anterior elaboradas por artesanos indígenas)-1) *100</t>
  </si>
  <si>
    <t>Variación Porcentual Estratégico Anual</t>
  </si>
  <si>
    <t>Eficiencia</t>
  </si>
  <si>
    <t>AVANCE DEL POA</t>
  </si>
  <si>
    <t>60AC15F957A07A344B24DCB1D82BC4D5</t>
  </si>
  <si>
    <t>6FF10E71050F20F249349F66407E001C</t>
  </si>
  <si>
    <t>804ECB912C369423F5E02A7C01CFCE40</t>
  </si>
  <si>
    <t>C236C4B7BCEFA543B76F5B303975A5E8</t>
  </si>
  <si>
    <t>DF146E10E5A1729539956EBE5E946955</t>
  </si>
  <si>
    <t>03AACA2C429963C3CC2B12C8E47A46E7</t>
  </si>
  <si>
    <t>0A005FFA435352A0CB83B6ACA50E94A0</t>
  </si>
  <si>
    <t>C372FF8EC90E275F11CB7A166C0534F0</t>
  </si>
  <si>
    <t>7A21D0B1B33546CCBB7132F1B0217AC5</t>
  </si>
  <si>
    <t>2843151DA578DDC1D99B05F74E8FD0F5</t>
  </si>
  <si>
    <t>33FB269B07CB795E35C2BDB7842C7FFE</t>
  </si>
  <si>
    <t>8903470C64DCDFF4754E42C23579FB20</t>
  </si>
  <si>
    <t>E6449504E734B33C33765611EF70AD3B</t>
  </si>
  <si>
    <t>E51EC1F2D7919ABCECFC5918CAB8FFC6</t>
  </si>
  <si>
    <t>E6DCD3F52232839AFBE83A3F87097A7C</t>
  </si>
  <si>
    <t>B26DEF679C3A2D9E0F41615157FAE666</t>
  </si>
  <si>
    <t>E9229AF55C0AEDFE89434FE453667505</t>
  </si>
  <si>
    <t>814BBFB83BA2E886E33CF26AE2C2E0FF</t>
  </si>
  <si>
    <t>6612F67D98DED7E6AF0ACE3AF34F7966</t>
  </si>
  <si>
    <t>FA2E1A4475A9082CFD32153A23ADC7D3</t>
  </si>
  <si>
    <t>A2AB631FC762D283B99F82EA564621FA</t>
  </si>
  <si>
    <t>56FF550E47BAABC66D8EFD63E53E39B8</t>
  </si>
  <si>
    <t>FBBC0CB57563C621CA14482FF04C2E72</t>
  </si>
  <si>
    <t>14D7C09B7E2CC885087681BD2F776B0C</t>
  </si>
  <si>
    <t>90E65CE5649000E3A9183570B420FB81</t>
  </si>
  <si>
    <t>4456F4AB96077239D18AF700F0FAC60B</t>
  </si>
  <si>
    <t>A64514C6BFD93E831C8874265C5127F1</t>
  </si>
  <si>
    <t>9928801EA6E728684B44A35196009CA8</t>
  </si>
  <si>
    <t>B8DE300DD6E411814A7E21A2E51A430A</t>
  </si>
  <si>
    <t>9002561A2A7D315C26D6E47900046BEF</t>
  </si>
  <si>
    <t>BC432F56824E6636D4D034032E525793</t>
  </si>
  <si>
    <t>0B29312075E5FFC8C7D970C21E046E57</t>
  </si>
  <si>
    <t>AF5C686292B66EF21E4B97806AF32610</t>
  </si>
  <si>
    <t>D9BD1602E6FE1CF0A0168BDB8AD97015</t>
  </si>
  <si>
    <t>E5DC6223A9DD286BEE2976FE48A9ABCA</t>
  </si>
  <si>
    <t>8CC8AFB0D850192987818D899E1297AE</t>
  </si>
  <si>
    <t>5737A7F7D0B0E897F9C452011E3D1D77</t>
  </si>
  <si>
    <t>E63EA308D94D15CF2101F3E65C902A52</t>
  </si>
  <si>
    <t>4F9ACEA30038D5519172C408AFE1339C</t>
  </si>
  <si>
    <t>98.18%</t>
  </si>
  <si>
    <t>98F6750E31DA3FC10E5E81275DA72854</t>
  </si>
  <si>
    <t>43.26%</t>
  </si>
  <si>
    <t>C782BCE8AB7535552909F1342B42B978</t>
  </si>
  <si>
    <t>80.92%</t>
  </si>
  <si>
    <t>2CE6CE6EBB121B07FED484277771AFB3</t>
  </si>
  <si>
    <t>05CB41813A7544DD068BC8BDC95D8E01</t>
  </si>
  <si>
    <t>DA16AF99A47109661F093B0317F79D53</t>
  </si>
  <si>
    <t>3C82F68AFFF44B37F0FA27E96E969E68</t>
  </si>
  <si>
    <t>D4B97316C1AC480A35D84E14C3B3DE65</t>
  </si>
  <si>
    <t>AFA9F8112511AA1E7DCFD7946B61F9B5</t>
  </si>
  <si>
    <t>7D5E1E604FAEBCC34B538B91BD36FAD4</t>
  </si>
  <si>
    <t>69DB95BD07BD1B8D3CA053555D83FA9A</t>
  </si>
  <si>
    <t>5DFC0045F4A40F3E211441DB53FEEC88</t>
  </si>
  <si>
    <t>D9C66CA6F6AE063D8A89DD453D71249B</t>
  </si>
  <si>
    <t>EE8DD9BCBEE2305E7B99F256CE4F0BB5</t>
  </si>
  <si>
    <t>5727D4155147E688C321503EB78ADA37</t>
  </si>
  <si>
    <t>5347358CD5AB37BC977745733E3D0D91</t>
  </si>
  <si>
    <t>E3EC3AB790E8872E7BEE8452BD262B18</t>
  </si>
  <si>
    <t>C9C7DA154FDE46EF4F82F05D89C4B3CC</t>
  </si>
  <si>
    <t>854953F37359F81EA90EC85CCA95C5EB</t>
  </si>
  <si>
    <t>93.29%</t>
  </si>
  <si>
    <t>FD81FAF3A2234C9F2D57071576193585</t>
  </si>
  <si>
    <t>37.23%</t>
  </si>
  <si>
    <t>6B4DFDBA9345CE891BA3F085242AEFB7</t>
  </si>
  <si>
    <t>88.93%</t>
  </si>
  <si>
    <t>3F7D6FE58FB2C97B0E8AC4F3DE30F95F</t>
  </si>
  <si>
    <t>7DEE1A7264FBEC522B964D8C04D183BA</t>
  </si>
  <si>
    <t>7165C13A5850298B6C7DE21866BFA3AC</t>
  </si>
  <si>
    <t>94A7281CF7176743875F341399743003</t>
  </si>
  <si>
    <t>390BD963AC22A507D292A8FFE96EB1AD</t>
  </si>
  <si>
    <t>B086743EF99DBAEADE20E38ECE31A9F7</t>
  </si>
  <si>
    <t>E0D985F392954BE78A03E3AB73CCEE25</t>
  </si>
  <si>
    <t>FECBD57C302AA4CAA45441DD6DD0624F</t>
  </si>
  <si>
    <t>1873B76200A9DA23D7E010C428F902C6</t>
  </si>
  <si>
    <t>7DB2A261F99A1BE5599276CBE2F4E027</t>
  </si>
  <si>
    <t>A639E3C230F06253B36E9755E39CBC5B</t>
  </si>
  <si>
    <t>899B5FC273CE8669A91BDFFC0A5DD8F6</t>
  </si>
  <si>
    <t>409711CF2D2ACCEB3E45E090152A0D64</t>
  </si>
  <si>
    <t>8074713A694C849267DC3B02423BEF7B</t>
  </si>
  <si>
    <t>6FD2D4A65B8F449F3BCB623916EF672B</t>
  </si>
  <si>
    <t>9A4DB69308185B07E31E846064418A86</t>
  </si>
  <si>
    <t>C507865C59E5EDBE01F6A515F1AF030D</t>
  </si>
  <si>
    <t>C3C1C5612C419FB5F643586B061A864C</t>
  </si>
  <si>
    <t>ECC18E4D216A00ECB3E122256C392F7F</t>
  </si>
  <si>
    <t>698799B0B03CF999A4777BE15E310B1C</t>
  </si>
  <si>
    <t>2FEE7AB9F58FB5423396029C543A9FE1</t>
  </si>
  <si>
    <t>436330C207C69D50F3BF70EA7BB255E6</t>
  </si>
  <si>
    <t>4DE8F575024288EECF80EA5981FAF75C</t>
  </si>
  <si>
    <t>BCD5BE9B4C2EB51318D4F1E8B89CB6F3</t>
  </si>
  <si>
    <t>50F57810C68EBA6171D88E4CE5AB99C2</t>
  </si>
  <si>
    <t>67FCBE01BB26F7F1D47BC2617583724D</t>
  </si>
  <si>
    <t>C5278B280B96AE2369D237735E7C2020</t>
  </si>
  <si>
    <t>4B8D469E81C3DBF322D00D620E114963</t>
  </si>
  <si>
    <t>D5DB1409696D72EF629E1B1112D59D4C</t>
  </si>
  <si>
    <t>988ED2751E36714740DE2A2B446F6577</t>
  </si>
  <si>
    <t>49F27073AA29001E4712F8EBEBEC9F4D</t>
  </si>
  <si>
    <t>B061E6C767A01FE9A0A862E3D0B296DE</t>
  </si>
  <si>
    <t>FE8AE91ACA18E1FC1123E7E35F6D56ED</t>
  </si>
  <si>
    <t>F1F0C5073231EBCA27918A21C1FEC1B3</t>
  </si>
  <si>
    <t>960874EB230787E6D3056097940399A0</t>
  </si>
  <si>
    <t>FB2BD874B64129F690655979F6646222</t>
  </si>
  <si>
    <t>500720808C5B44F9EDAA62DD4F734523</t>
  </si>
  <si>
    <t>743EBA06BB165F1283ADFBBA8DE88CD4</t>
  </si>
  <si>
    <t>08D7482EB6144A3C1141728DA67F9D26</t>
  </si>
  <si>
    <t>9A780CC9E26AB42E2879CFBA4D01043B</t>
  </si>
  <si>
    <t>CC6318900FA8219718E99396E1198D99</t>
  </si>
  <si>
    <t>8C59AA0C42DC3AE7198D9CE86437D277</t>
  </si>
  <si>
    <t>9F2EE96A6216D2446FFF397E75DF1ADB</t>
  </si>
  <si>
    <t>78.02%</t>
  </si>
  <si>
    <t>943B6109EAA2CDE73DF36E3D48B64C54</t>
  </si>
  <si>
    <t>26.01%</t>
  </si>
  <si>
    <t>1D20475E7B9F7DF31AFE171B78288059</t>
  </si>
  <si>
    <t>84.24%</t>
  </si>
  <si>
    <t>83F8B899CD49A42BD12C794052BEEDAE</t>
  </si>
  <si>
    <t>BA290F16EAFB5CE9A1349868BD5F5635</t>
  </si>
  <si>
    <t>2A134D5ED90A53B4A87F67EB054B66BC</t>
  </si>
  <si>
    <t>570AE965D6F90BF0F11E0A2D673AE8E8</t>
  </si>
  <si>
    <t>DB787013A03ED30DC84871D699B2B7FD</t>
  </si>
  <si>
    <t>0.01</t>
  </si>
  <si>
    <t>C1FD1EA9ECA08D5AB635E80D4EFC9636</t>
  </si>
  <si>
    <t>B34AB1C7EB92D44CED55BB7B6183D28B</t>
  </si>
  <si>
    <t>E88A3494B038F92250F835689BCA2330</t>
  </si>
  <si>
    <t>CC09C6A8083FF8BE6F9C8D371FB4D69B</t>
  </si>
  <si>
    <t>7BF3C0562FC20CFD52D06BB527322DD2</t>
  </si>
  <si>
    <t>36BFDA00AED6AFC2C2AA7AABF3250F6D</t>
  </si>
  <si>
    <t>49D6D10190956A5F03765BFA299C0509</t>
  </si>
  <si>
    <t>275113C62798A22E148BE4803E5D52A5</t>
  </si>
  <si>
    <t>CB2189FC85E763C0D8A9E431B0C187A9</t>
  </si>
  <si>
    <t>F1EAE1714CB3793F53DD49A21F86DDD5</t>
  </si>
  <si>
    <t>76675C095C3F22C699AF8CE3E599B1F4</t>
  </si>
  <si>
    <t>EB6D6B2ACE3C105EB7C239FBFDFFDD5A</t>
  </si>
  <si>
    <t>076E79C777C20BEA69C471FCA0CBF84A</t>
  </si>
  <si>
    <t>AE16D8A0D8028458FB8A48EA8B1437D7</t>
  </si>
  <si>
    <t>35CB24BA90996D73462024C56B92425D</t>
  </si>
  <si>
    <t>CD7B7AB666876F75AAD7BA10F01BB257</t>
  </si>
  <si>
    <t>BEE36F4BEF2FF5F60CDB9F1E9D9757F3</t>
  </si>
  <si>
    <t>204ECDB556B3CABA0215FEA920DF7179</t>
  </si>
  <si>
    <t>1FE76983B62F7E9B668877C299CAC1BB</t>
  </si>
  <si>
    <t>C99F320A74F06A569209723E4E3B56B1</t>
  </si>
  <si>
    <t>30158E1FF894D2E69EB11DCB687480AC</t>
  </si>
  <si>
    <t>DE64B0E2BEF3155DEA1992468E3C9CAB</t>
  </si>
  <si>
    <t>EE060A1CB331B45DAB74CE057897B2AF</t>
  </si>
  <si>
    <t>634C92F3D1F1AE64F6E9DC22CA0DED07</t>
  </si>
  <si>
    <t>Calidad</t>
  </si>
  <si>
    <t>67289</t>
  </si>
  <si>
    <t>67290</t>
  </si>
  <si>
    <t>67291</t>
  </si>
  <si>
    <t>Hipervínculo a los informes periódicos de ejecución</t>
  </si>
  <si>
    <t>Hipervínculo a los resultados evaluaciones a informes</t>
  </si>
  <si>
    <t>Fecha de publicación de las evaluaciones en DOF u otro medio (formato día/mes/año)</t>
  </si>
  <si>
    <t>4498E9BC327E1B6DE279E17BDD46EF25</t>
  </si>
  <si>
    <t>24/04/2018</t>
  </si>
  <si>
    <t>7D6D2B7EA63103352F4104586AEB33AA</t>
  </si>
  <si>
    <t>09436C338205FA00A75BE4F524DD2CC1</t>
  </si>
  <si>
    <t>2845F4F3059ABA992585DD38DF9F0EF6</t>
  </si>
  <si>
    <t>D1F0E7C95E704A621D137F9FC4D8E9A8</t>
  </si>
  <si>
    <t>D88740810AF0FDA6B4F2C706DFB7FD2A</t>
  </si>
  <si>
    <t>861A16D1F3926F14C8EA1850C0EDCD31</t>
  </si>
  <si>
    <t>C6BF0866DA718D5FAFBC8508E46EC372</t>
  </si>
  <si>
    <t>0118CB895C645DEAE2267BEB23177928</t>
  </si>
  <si>
    <t>44491FDBC4095EEAC285C96309AA949C</t>
  </si>
  <si>
    <t>C36F9FE1C65871EA4131E340F8A8C39C</t>
  </si>
  <si>
    <t>9F123AD654D534746D55FB207C7B5CD1</t>
  </si>
  <si>
    <t>28962DF6E6CCF9100B6B8DFDD05C9898</t>
  </si>
  <si>
    <t>6CAC426B2618207D9974A920369F392A</t>
  </si>
  <si>
    <t>629C42F846F6A566FED99AE909B22A19</t>
  </si>
  <si>
    <t>15/01/2019</t>
  </si>
  <si>
    <t>B690240C32E1A34FE5E81CE1D5CAE705</t>
  </si>
  <si>
    <t>483E82A04F442708D5D881E11FA6586B</t>
  </si>
  <si>
    <t>B2B8C0F25B11D191F59966DCAC45CD6E</t>
  </si>
  <si>
    <t>2621CF182C402B8266097701F45691DE</t>
  </si>
  <si>
    <t>F265B638070D62BBBCD1BE54139D5E9A</t>
  </si>
  <si>
    <t>AA56F220E88442D2BD322D8D28822C5D</t>
  </si>
  <si>
    <t>21DE57A32BA196500BEC516046103647</t>
  </si>
  <si>
    <t>F302BF06B79C579BB470108FE8AA3239</t>
  </si>
  <si>
    <t>CBACB5FBD44787D832357B2FCAA64BC1</t>
  </si>
  <si>
    <t>344E85297084A27F7FD385A8CE19C855</t>
  </si>
  <si>
    <t>DDCAA72F14AFE70DBB6B7E4DBABDE359</t>
  </si>
  <si>
    <t>BCE3B5425CECF821C19630B6258C8369</t>
  </si>
  <si>
    <t>246B5031BC2EBCC3E1CB64E056960894</t>
  </si>
  <si>
    <t>A0928702E91C444FA9BDEB70EF0C6FA3</t>
  </si>
  <si>
    <t>84C969B6DF40EEA730F2907E3221A0BC</t>
  </si>
  <si>
    <t>5077A70ED01384C6D4CD5A3689640A5B</t>
  </si>
  <si>
    <t>0A403F03B704BD7928213F8CB5E6081D</t>
  </si>
  <si>
    <t>D5C75F887F75547F5D3DE8CF0B5FA37A</t>
  </si>
  <si>
    <t>8A5D3572D555DA41EDA2C9705C7D8DA1</t>
  </si>
  <si>
    <t>7CBCF560F4B0404B90F17727E1DCE2CC</t>
  </si>
  <si>
    <t>0D36A7614ADD285722BCBC2125E86799</t>
  </si>
  <si>
    <t>1A9582C5C839591D647C4AB6AEA8A39F</t>
  </si>
  <si>
    <t>9C55E2B03039598E80B0BFD6B79C5876</t>
  </si>
  <si>
    <t>28FCDDA4D47EB1E4C600355A9C2214BD</t>
  </si>
  <si>
    <t>E1220D623FA6167FB1F2D79D934021A2</t>
  </si>
  <si>
    <t>163E5B0D98FD3D8EF32EEDC2A4195553</t>
  </si>
  <si>
    <t>DB9CAF2F497657049CB0BB327C0B357E</t>
  </si>
  <si>
    <t>15E6F6F5E4D553A78BFF403BDB05F1FD</t>
  </si>
  <si>
    <t>5CDDC73E15B4FA4BB9CE923E3E78A3D4</t>
  </si>
  <si>
    <t>BB916E6E99B3E8E09A42F3D9316E3F83</t>
  </si>
  <si>
    <t>1CC10094108D6EFCA9C52EFD26923A28</t>
  </si>
  <si>
    <t>E95FCA6E93705F83DD0CC1E957B6347A</t>
  </si>
  <si>
    <t>https://drive.google.com/file/d/1JGLuTxAsZ1kuat1lyinpivUhFN_pOHma/view</t>
  </si>
  <si>
    <t>1407DDE81E8D18459210388A8ABA44A5</t>
  </si>
  <si>
    <t>ED9BFCAB26D3340F80B57B2F1C1225C6</t>
  </si>
  <si>
    <t>00D010AF792CBC6EAAD6E2DA2744856E</t>
  </si>
  <si>
    <t>41857988E2DF75340DB4AF609A49B5C0</t>
  </si>
  <si>
    <t>78FA73F8277A23F2A88634AB869D1D26</t>
  </si>
  <si>
    <t>8B49093829D6E052143239AB2B6C07AF</t>
  </si>
  <si>
    <t>3292F94FE917E77D90A3E19F63D44CEE</t>
  </si>
  <si>
    <t>8D50C8A4C097E23EDCE5A64C0A601C94</t>
  </si>
  <si>
    <t>64290CAECE007F463AF6CA1301A473D3</t>
  </si>
  <si>
    <t>B5A151EA028EA9C6620C51F0B4FE7887</t>
  </si>
  <si>
    <t>A397C5FBDE937DF85380D63EDE5BF4CB</t>
  </si>
  <si>
    <t>FF1E2D69B62A5812971D5A187F28E91E</t>
  </si>
  <si>
    <t>DA1680346E172DB59CE29E2D54CA023F</t>
  </si>
  <si>
    <t>899082CE07A289995F174E2723DA5FA9</t>
  </si>
  <si>
    <t>E55AC0D96CFFAC70A624B68266E367A0</t>
  </si>
  <si>
    <t>15/04/2018</t>
  </si>
  <si>
    <t>3EE518669732DA4EAD46D7692020AB5A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</si>
</sst>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top" wrapText="1"/>
    </xf>
    <xf numFmtId="0" fontId="1" fillId="2" borderId="2"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3"/>
  <sheetViews>
    <sheetView tabSelected="1" topLeftCell="A2" workbookViewId="0">
      <selection activeCell="C9" sqref="C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4.85546875" bestFit="1" customWidth="1"/>
    <col min="5" max="5" width="99.140625" bestFit="1" customWidth="1"/>
    <col min="6" max="6" width="50.42578125" bestFit="1" customWidth="1"/>
    <col min="7" max="7" width="46.140625" bestFit="1" customWidth="1"/>
    <col min="8" max="8" width="71.140625" bestFit="1" customWidth="1"/>
    <col min="9" max="9" width="185.5703125" bestFit="1" customWidth="1"/>
    <col min="10" max="10" width="154.140625" bestFit="1" customWidth="1"/>
    <col min="11" max="11" width="51.5703125" bestFit="1" customWidth="1"/>
    <col min="12" max="12" width="56.5703125" bestFit="1" customWidth="1"/>
    <col min="13" max="13" width="56.7109375" bestFit="1" customWidth="1"/>
    <col min="14" max="14" width="192.85546875" bestFit="1" customWidth="1"/>
    <col min="15" max="15" width="36.7109375" bestFit="1" customWidth="1"/>
    <col min="16" max="16" width="27.42578125" bestFit="1" customWidth="1"/>
    <col min="17" max="17" width="69.140625" bestFit="1" customWidth="1"/>
    <col min="18" max="18" width="28.5703125" bestFit="1" customWidth="1"/>
    <col min="19" max="19" width="29.85546875" bestFit="1" customWidth="1"/>
    <col min="20" max="20" width="27.28515625" bestFit="1" customWidth="1"/>
    <col min="21" max="21" width="41" bestFit="1" customWidth="1"/>
    <col min="22" max="22" width="46.28515625" bestFit="1" customWidth="1"/>
    <col min="23" max="23" width="49.42578125" bestFit="1" customWidth="1"/>
    <col min="24" max="24" width="78.85546875" bestFit="1" customWidth="1"/>
    <col min="25" max="26" width="255" bestFit="1" customWidth="1"/>
    <col min="27" max="27" width="47.28515625" bestFit="1" customWidth="1"/>
    <col min="28" max="28" width="47.85546875" bestFit="1" customWidth="1"/>
    <col min="29" max="29" width="255" bestFit="1" customWidth="1"/>
    <col min="30" max="30" width="139.140625" bestFit="1" customWidth="1"/>
    <col min="31" max="31" width="255" bestFit="1" customWidth="1"/>
    <col min="32" max="32" width="19.42578125" bestFit="1" customWidth="1"/>
    <col min="33" max="33" width="31.7109375" bestFit="1" customWidth="1"/>
    <col min="34" max="34" width="53.28515625" bestFit="1" customWidth="1"/>
    <col min="35" max="35" width="77.140625" bestFit="1" customWidth="1"/>
    <col min="36" max="36" width="79.7109375" bestFit="1" customWidth="1"/>
    <col min="37" max="37" width="43.85546875" bestFit="1" customWidth="1"/>
    <col min="38" max="38" width="43.5703125" bestFit="1" customWidth="1"/>
    <col min="39" max="39" width="44.85546875" bestFit="1" customWidth="1"/>
    <col min="40" max="40" width="66.85546875" bestFit="1" customWidth="1"/>
    <col min="41" max="41" width="38.5703125" bestFit="1" customWidth="1"/>
    <col min="42" max="42" width="229.7109375" bestFit="1" customWidth="1"/>
    <col min="43" max="43" width="61.7109375" bestFit="1" customWidth="1"/>
    <col min="44" max="44" width="100.42578125" bestFit="1" customWidth="1"/>
    <col min="45" max="45" width="73.140625" bestFit="1" customWidth="1"/>
    <col min="46" max="46" width="44.7109375" bestFit="1" customWidth="1"/>
    <col min="47" max="47" width="20" bestFit="1" customWidth="1"/>
    <col min="48" max="48" width="255" bestFit="1" customWidth="1"/>
  </cols>
  <sheetData>
    <row r="1" spans="1:48" hidden="1" x14ac:dyDescent="0.25"/>
    <row r="2" spans="1:48" x14ac:dyDescent="0.25">
      <c r="A2" s="4"/>
      <c r="B2" s="4"/>
      <c r="C2" s="7" t="s">
        <v>0</v>
      </c>
      <c r="D2" s="4"/>
      <c r="E2" s="4"/>
      <c r="F2" s="7" t="s">
        <v>1</v>
      </c>
      <c r="G2" s="4"/>
      <c r="H2" s="4"/>
    </row>
    <row r="3" spans="1:48" x14ac:dyDescent="0.25">
      <c r="A3" s="4"/>
      <c r="B3" s="4"/>
      <c r="C3" s="5" t="s">
        <v>3</v>
      </c>
      <c r="D3" s="8"/>
      <c r="E3" s="8"/>
      <c r="F3" s="5" t="s">
        <v>2</v>
      </c>
      <c r="G3" s="8"/>
      <c r="H3" s="8"/>
    </row>
    <row r="4" spans="1:48" hidden="1" x14ac:dyDescent="0.25">
      <c r="A4" t="s">
        <v>4</v>
      </c>
      <c r="B4" t="s">
        <v>5</v>
      </c>
      <c r="C4" t="s">
        <v>5</v>
      </c>
      <c r="D4" t="s">
        <v>6</v>
      </c>
      <c r="E4" t="s">
        <v>7</v>
      </c>
      <c r="F4" t="s">
        <v>6</v>
      </c>
      <c r="G4" t="s">
        <v>4</v>
      </c>
      <c r="H4" t="s">
        <v>4</v>
      </c>
      <c r="I4" t="s">
        <v>4</v>
      </c>
      <c r="J4" t="s">
        <v>8</v>
      </c>
      <c r="K4" t="s">
        <v>6</v>
      </c>
      <c r="L4" t="s">
        <v>5</v>
      </c>
      <c r="M4" t="s">
        <v>5</v>
      </c>
      <c r="N4" t="s">
        <v>7</v>
      </c>
      <c r="O4" t="s">
        <v>9</v>
      </c>
      <c r="P4" t="s">
        <v>10</v>
      </c>
      <c r="Q4" t="s">
        <v>7</v>
      </c>
      <c r="R4" t="s">
        <v>11</v>
      </c>
      <c r="S4" t="s">
        <v>11</v>
      </c>
      <c r="T4" t="s">
        <v>11</v>
      </c>
      <c r="U4" t="s">
        <v>11</v>
      </c>
      <c r="V4" t="s">
        <v>11</v>
      </c>
      <c r="W4" t="s">
        <v>8</v>
      </c>
      <c r="X4" t="s">
        <v>8</v>
      </c>
      <c r="Y4" t="s">
        <v>7</v>
      </c>
      <c r="Z4" t="s">
        <v>7</v>
      </c>
      <c r="AA4" t="s">
        <v>7</v>
      </c>
      <c r="AB4" t="s">
        <v>7</v>
      </c>
      <c r="AC4" t="s">
        <v>7</v>
      </c>
      <c r="AD4" t="s">
        <v>7</v>
      </c>
      <c r="AE4" t="s">
        <v>7</v>
      </c>
      <c r="AF4" t="s">
        <v>4</v>
      </c>
      <c r="AG4" t="s">
        <v>7</v>
      </c>
      <c r="AH4" t="s">
        <v>7</v>
      </c>
      <c r="AI4" t="s">
        <v>8</v>
      </c>
      <c r="AJ4" t="s">
        <v>7</v>
      </c>
      <c r="AK4" t="s">
        <v>9</v>
      </c>
      <c r="AL4" t="s">
        <v>7</v>
      </c>
      <c r="AM4" t="s">
        <v>6</v>
      </c>
      <c r="AN4" t="s">
        <v>7</v>
      </c>
      <c r="AO4" t="s">
        <v>6</v>
      </c>
      <c r="AP4" t="s">
        <v>8</v>
      </c>
      <c r="AQ4" t="s">
        <v>9</v>
      </c>
      <c r="AR4" t="s">
        <v>8</v>
      </c>
      <c r="AS4" t="s">
        <v>7</v>
      </c>
      <c r="AT4" t="s">
        <v>5</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c r="AU7" s="2" t="s">
        <v>108</v>
      </c>
      <c r="AV7" s="2" t="s">
        <v>109</v>
      </c>
    </row>
    <row r="8" spans="1:48" ht="45" customHeight="1" x14ac:dyDescent="0.25">
      <c r="A8" s="6" t="s">
        <v>110</v>
      </c>
      <c r="B8" s="6" t="s">
        <v>111</v>
      </c>
      <c r="C8" s="6" t="s">
        <v>112</v>
      </c>
      <c r="D8" s="6" t="s">
        <v>113</v>
      </c>
      <c r="E8" s="6" t="s">
        <v>114</v>
      </c>
      <c r="F8" s="6" t="s">
        <v>115</v>
      </c>
      <c r="G8" s="6" t="s">
        <v>116</v>
      </c>
      <c r="H8" s="6" t="s">
        <v>117</v>
      </c>
      <c r="I8" s="6" t="s">
        <v>118</v>
      </c>
      <c r="J8" s="6" t="s">
        <v>119</v>
      </c>
      <c r="K8" s="6" t="s">
        <v>120</v>
      </c>
      <c r="L8" s="6" t="s">
        <v>121</v>
      </c>
      <c r="M8" s="6" t="s">
        <v>112</v>
      </c>
      <c r="N8" s="6" t="s">
        <v>122</v>
      </c>
      <c r="O8" s="6" t="s">
        <v>123</v>
      </c>
      <c r="P8" s="6" t="s">
        <v>124</v>
      </c>
      <c r="Q8" s="6" t="s">
        <v>125</v>
      </c>
      <c r="R8" s="6" t="s">
        <v>126</v>
      </c>
      <c r="S8" s="6" t="s">
        <v>127</v>
      </c>
      <c r="T8" s="6" t="s">
        <v>127</v>
      </c>
      <c r="U8" s="6" t="s">
        <v>127</v>
      </c>
      <c r="V8" s="6" t="s">
        <v>127</v>
      </c>
      <c r="W8" s="6" t="s">
        <v>116</v>
      </c>
      <c r="X8" s="6" t="s">
        <v>128</v>
      </c>
      <c r="Y8" s="6" t="s">
        <v>129</v>
      </c>
      <c r="Z8" s="6" t="s">
        <v>130</v>
      </c>
      <c r="AA8" s="6" t="s">
        <v>131</v>
      </c>
      <c r="AB8" s="6" t="s">
        <v>131</v>
      </c>
      <c r="AC8" s="6" t="s">
        <v>132</v>
      </c>
      <c r="AD8" s="6" t="s">
        <v>133</v>
      </c>
      <c r="AE8" s="6" t="s">
        <v>134</v>
      </c>
      <c r="AF8" s="6" t="s">
        <v>135</v>
      </c>
      <c r="AG8" s="6" t="s">
        <v>136</v>
      </c>
      <c r="AH8" s="6" t="s">
        <v>137</v>
      </c>
      <c r="AI8" s="6" t="s">
        <v>116</v>
      </c>
      <c r="AJ8" s="6" t="s">
        <v>116</v>
      </c>
      <c r="AK8" s="6" t="s">
        <v>123</v>
      </c>
      <c r="AL8" s="6" t="s">
        <v>138</v>
      </c>
      <c r="AM8" s="6" t="s">
        <v>115</v>
      </c>
      <c r="AN8" s="6" t="s">
        <v>139</v>
      </c>
      <c r="AO8" s="6" t="s">
        <v>140</v>
      </c>
      <c r="AP8" s="6" t="s">
        <v>119</v>
      </c>
      <c r="AQ8" s="6" t="s">
        <v>123</v>
      </c>
      <c r="AR8" s="6" t="s">
        <v>141</v>
      </c>
      <c r="AS8" s="6" t="s">
        <v>117</v>
      </c>
      <c r="AT8" s="6" t="s">
        <v>142</v>
      </c>
      <c r="AU8" s="6" t="s">
        <v>142</v>
      </c>
      <c r="AV8" s="6" t="s">
        <v>143</v>
      </c>
    </row>
    <row r="9" spans="1:48" ht="45" customHeight="1" x14ac:dyDescent="0.25">
      <c r="A9" s="6" t="s">
        <v>110</v>
      </c>
      <c r="B9" s="6" t="s">
        <v>111</v>
      </c>
      <c r="C9" s="6" t="s">
        <v>112</v>
      </c>
      <c r="D9" s="6" t="s">
        <v>113</v>
      </c>
      <c r="E9" s="6" t="s">
        <v>144</v>
      </c>
      <c r="F9" s="6" t="s">
        <v>120</v>
      </c>
      <c r="G9" s="6" t="s">
        <v>145</v>
      </c>
      <c r="H9" s="6" t="s">
        <v>146</v>
      </c>
      <c r="I9" s="6" t="s">
        <v>147</v>
      </c>
      <c r="J9" s="6" t="s">
        <v>148</v>
      </c>
      <c r="K9" s="6" t="s">
        <v>120</v>
      </c>
      <c r="L9" s="6" t="s">
        <v>149</v>
      </c>
      <c r="M9" s="6" t="s">
        <v>112</v>
      </c>
      <c r="N9" s="6" t="s">
        <v>150</v>
      </c>
      <c r="O9" s="6" t="s">
        <v>151</v>
      </c>
      <c r="P9" s="6" t="s">
        <v>152</v>
      </c>
      <c r="Q9" s="6" t="s">
        <v>153</v>
      </c>
      <c r="R9" s="6" t="s">
        <v>154</v>
      </c>
      <c r="S9" s="6" t="s">
        <v>127</v>
      </c>
      <c r="T9" s="6" t="s">
        <v>127</v>
      </c>
      <c r="U9" s="6" t="s">
        <v>127</v>
      </c>
      <c r="V9" s="6" t="s">
        <v>127</v>
      </c>
      <c r="W9" s="6" t="s">
        <v>116</v>
      </c>
      <c r="X9" s="6" t="s">
        <v>128</v>
      </c>
      <c r="Y9" s="6" t="s">
        <v>155</v>
      </c>
      <c r="Z9" s="6" t="s">
        <v>156</v>
      </c>
      <c r="AA9" s="6" t="s">
        <v>157</v>
      </c>
      <c r="AB9" s="6" t="s">
        <v>157</v>
      </c>
      <c r="AC9" s="6" t="s">
        <v>158</v>
      </c>
      <c r="AD9" s="6" t="s">
        <v>133</v>
      </c>
      <c r="AE9" s="6" t="s">
        <v>159</v>
      </c>
      <c r="AF9" s="6" t="s">
        <v>135</v>
      </c>
      <c r="AG9" s="6" t="s">
        <v>136</v>
      </c>
      <c r="AH9" s="6" t="s">
        <v>137</v>
      </c>
      <c r="AI9" s="6" t="s">
        <v>116</v>
      </c>
      <c r="AJ9" s="6" t="s">
        <v>116</v>
      </c>
      <c r="AK9" s="6" t="s">
        <v>151</v>
      </c>
      <c r="AL9" s="6" t="s">
        <v>160</v>
      </c>
      <c r="AM9" s="6" t="s">
        <v>115</v>
      </c>
      <c r="AN9" s="6" t="s">
        <v>139</v>
      </c>
      <c r="AO9" s="6" t="s">
        <v>140</v>
      </c>
      <c r="AP9" s="6" t="s">
        <v>148</v>
      </c>
      <c r="AQ9" s="6" t="s">
        <v>151</v>
      </c>
      <c r="AR9" s="6" t="s">
        <v>161</v>
      </c>
      <c r="AS9" s="6" t="s">
        <v>146</v>
      </c>
      <c r="AT9" s="6" t="s">
        <v>142</v>
      </c>
      <c r="AU9" s="6" t="s">
        <v>142</v>
      </c>
      <c r="AV9" s="6" t="s">
        <v>162</v>
      </c>
    </row>
    <row r="10" spans="1:48" ht="45" customHeight="1" x14ac:dyDescent="0.25">
      <c r="A10" s="6" t="s">
        <v>110</v>
      </c>
      <c r="B10" s="6" t="s">
        <v>111</v>
      </c>
      <c r="C10" s="6" t="s">
        <v>112</v>
      </c>
      <c r="D10" s="6" t="s">
        <v>113</v>
      </c>
      <c r="E10" s="6" t="s">
        <v>163</v>
      </c>
      <c r="F10" s="6" t="s">
        <v>115</v>
      </c>
      <c r="G10" s="6" t="s">
        <v>116</v>
      </c>
      <c r="H10" s="6" t="s">
        <v>164</v>
      </c>
      <c r="I10" s="6" t="s">
        <v>165</v>
      </c>
      <c r="J10" s="6" t="s">
        <v>166</v>
      </c>
      <c r="K10" s="6" t="s">
        <v>120</v>
      </c>
      <c r="L10" s="6" t="s">
        <v>121</v>
      </c>
      <c r="M10" s="6" t="s">
        <v>112</v>
      </c>
      <c r="N10" s="6" t="s">
        <v>167</v>
      </c>
      <c r="O10" s="6" t="s">
        <v>168</v>
      </c>
      <c r="P10" s="6" t="s">
        <v>169</v>
      </c>
      <c r="Q10" s="6" t="s">
        <v>170</v>
      </c>
      <c r="R10" s="6" t="s">
        <v>154</v>
      </c>
      <c r="S10" s="6" t="s">
        <v>127</v>
      </c>
      <c r="T10" s="6" t="s">
        <v>171</v>
      </c>
      <c r="U10" s="6" t="s">
        <v>127</v>
      </c>
      <c r="V10" s="6" t="s">
        <v>127</v>
      </c>
      <c r="W10" s="6" t="s">
        <v>116</v>
      </c>
      <c r="X10" s="6" t="s">
        <v>128</v>
      </c>
      <c r="Y10" s="6" t="s">
        <v>172</v>
      </c>
      <c r="Z10" s="6" t="s">
        <v>173</v>
      </c>
      <c r="AA10" s="6" t="s">
        <v>174</v>
      </c>
      <c r="AB10" s="6" t="s">
        <v>174</v>
      </c>
      <c r="AC10" s="6" t="s">
        <v>132</v>
      </c>
      <c r="AD10" s="6" t="s">
        <v>133</v>
      </c>
      <c r="AE10" s="6" t="s">
        <v>175</v>
      </c>
      <c r="AF10" s="6" t="s">
        <v>135</v>
      </c>
      <c r="AG10" s="6" t="s">
        <v>136</v>
      </c>
      <c r="AH10" s="6" t="s">
        <v>137</v>
      </c>
      <c r="AI10" s="6" t="s">
        <v>116</v>
      </c>
      <c r="AJ10" s="6" t="s">
        <v>116</v>
      </c>
      <c r="AK10" s="6" t="s">
        <v>168</v>
      </c>
      <c r="AL10" s="6" t="s">
        <v>138</v>
      </c>
      <c r="AM10" s="6" t="s">
        <v>115</v>
      </c>
      <c r="AN10" s="6" t="s">
        <v>139</v>
      </c>
      <c r="AO10" s="6" t="s">
        <v>140</v>
      </c>
      <c r="AP10" s="6" t="s">
        <v>166</v>
      </c>
      <c r="AQ10" s="6" t="s">
        <v>168</v>
      </c>
      <c r="AR10" s="6" t="s">
        <v>176</v>
      </c>
      <c r="AS10" s="6" t="s">
        <v>164</v>
      </c>
      <c r="AT10" s="6" t="s">
        <v>142</v>
      </c>
      <c r="AU10" s="6" t="s">
        <v>142</v>
      </c>
      <c r="AV10" s="6" t="s">
        <v>177</v>
      </c>
    </row>
    <row r="11" spans="1:48" ht="45" customHeight="1" x14ac:dyDescent="0.25">
      <c r="A11" s="6" t="s">
        <v>110</v>
      </c>
      <c r="B11" s="6" t="s">
        <v>111</v>
      </c>
      <c r="C11" s="6" t="s">
        <v>112</v>
      </c>
      <c r="D11" s="6" t="s">
        <v>113</v>
      </c>
      <c r="E11" s="6" t="s">
        <v>178</v>
      </c>
      <c r="F11" s="6" t="s">
        <v>115</v>
      </c>
      <c r="G11" s="6" t="s">
        <v>116</v>
      </c>
      <c r="H11" s="6" t="s">
        <v>179</v>
      </c>
      <c r="I11" s="6" t="s">
        <v>180</v>
      </c>
      <c r="J11" s="6" t="s">
        <v>181</v>
      </c>
      <c r="K11" s="6" t="s">
        <v>120</v>
      </c>
      <c r="L11" s="6" t="s">
        <v>121</v>
      </c>
      <c r="M11" s="6" t="s">
        <v>112</v>
      </c>
      <c r="N11" s="6" t="s">
        <v>167</v>
      </c>
      <c r="O11" s="6" t="s">
        <v>182</v>
      </c>
      <c r="P11" s="6" t="s">
        <v>183</v>
      </c>
      <c r="Q11" s="6" t="s">
        <v>170</v>
      </c>
      <c r="R11" s="6" t="s">
        <v>184</v>
      </c>
      <c r="S11" s="6" t="s">
        <v>127</v>
      </c>
      <c r="T11" s="6" t="s">
        <v>185</v>
      </c>
      <c r="U11" s="6" t="s">
        <v>127</v>
      </c>
      <c r="V11" s="6" t="s">
        <v>127</v>
      </c>
      <c r="W11" s="6" t="s">
        <v>116</v>
      </c>
      <c r="X11" s="6" t="s">
        <v>128</v>
      </c>
      <c r="Y11" s="6" t="s">
        <v>186</v>
      </c>
      <c r="Z11" s="6" t="s">
        <v>187</v>
      </c>
      <c r="AA11" s="6" t="s">
        <v>188</v>
      </c>
      <c r="AB11" s="6" t="s">
        <v>188</v>
      </c>
      <c r="AC11" s="6" t="s">
        <v>132</v>
      </c>
      <c r="AD11" s="6" t="s">
        <v>133</v>
      </c>
      <c r="AE11" s="6" t="s">
        <v>189</v>
      </c>
      <c r="AF11" s="6" t="s">
        <v>135</v>
      </c>
      <c r="AG11" s="6" t="s">
        <v>136</v>
      </c>
      <c r="AH11" s="6" t="s">
        <v>137</v>
      </c>
      <c r="AI11" s="6" t="s">
        <v>116</v>
      </c>
      <c r="AJ11" s="6" t="s">
        <v>116</v>
      </c>
      <c r="AK11" s="6" t="s">
        <v>182</v>
      </c>
      <c r="AL11" s="6" t="s">
        <v>138</v>
      </c>
      <c r="AM11" s="6" t="s">
        <v>115</v>
      </c>
      <c r="AN11" s="6" t="s">
        <v>139</v>
      </c>
      <c r="AO11" s="6" t="s">
        <v>140</v>
      </c>
      <c r="AP11" s="6" t="s">
        <v>181</v>
      </c>
      <c r="AQ11" s="6" t="s">
        <v>182</v>
      </c>
      <c r="AR11" s="6" t="s">
        <v>190</v>
      </c>
      <c r="AS11" s="6" t="s">
        <v>179</v>
      </c>
      <c r="AT11" s="6" t="s">
        <v>142</v>
      </c>
      <c r="AU11" s="6" t="s">
        <v>142</v>
      </c>
      <c r="AV11" s="6" t="s">
        <v>191</v>
      </c>
    </row>
    <row r="12" spans="1:48" ht="45" customHeight="1" x14ac:dyDescent="0.25">
      <c r="A12" s="6" t="s">
        <v>110</v>
      </c>
      <c r="B12" s="6" t="s">
        <v>111</v>
      </c>
      <c r="C12" s="6" t="s">
        <v>112</v>
      </c>
      <c r="D12" s="6" t="s">
        <v>113</v>
      </c>
      <c r="E12" s="6" t="s">
        <v>192</v>
      </c>
      <c r="F12" s="6" t="s">
        <v>115</v>
      </c>
      <c r="G12" s="6" t="s">
        <v>116</v>
      </c>
      <c r="H12" s="6" t="s">
        <v>193</v>
      </c>
      <c r="I12" s="6" t="s">
        <v>194</v>
      </c>
      <c r="J12" s="6" t="s">
        <v>195</v>
      </c>
      <c r="K12" s="6" t="s">
        <v>120</v>
      </c>
      <c r="L12" s="6" t="s">
        <v>121</v>
      </c>
      <c r="M12" s="6" t="s">
        <v>112</v>
      </c>
      <c r="N12" s="6" t="s">
        <v>167</v>
      </c>
      <c r="O12" s="6" t="s">
        <v>196</v>
      </c>
      <c r="P12" s="6" t="s">
        <v>197</v>
      </c>
      <c r="Q12" s="6" t="s">
        <v>198</v>
      </c>
      <c r="R12" s="6" t="s">
        <v>199</v>
      </c>
      <c r="S12" s="6" t="s">
        <v>127</v>
      </c>
      <c r="T12" s="6" t="s">
        <v>127</v>
      </c>
      <c r="U12" s="6" t="s">
        <v>127</v>
      </c>
      <c r="V12" s="6" t="s">
        <v>127</v>
      </c>
      <c r="W12" s="6" t="s">
        <v>116</v>
      </c>
      <c r="X12" s="6" t="s">
        <v>128</v>
      </c>
      <c r="Y12" s="6" t="s">
        <v>200</v>
      </c>
      <c r="Z12" s="6" t="s">
        <v>201</v>
      </c>
      <c r="AA12" s="6" t="s">
        <v>202</v>
      </c>
      <c r="AB12" s="6" t="s">
        <v>202</v>
      </c>
      <c r="AC12" s="6" t="s">
        <v>132</v>
      </c>
      <c r="AD12" s="6" t="s">
        <v>133</v>
      </c>
      <c r="AE12" s="6" t="s">
        <v>203</v>
      </c>
      <c r="AF12" s="6" t="s">
        <v>135</v>
      </c>
      <c r="AG12" s="6" t="s">
        <v>136</v>
      </c>
      <c r="AH12" s="6" t="s">
        <v>137</v>
      </c>
      <c r="AI12" s="6" t="s">
        <v>116</v>
      </c>
      <c r="AJ12" s="6" t="s">
        <v>116</v>
      </c>
      <c r="AK12" s="6" t="s">
        <v>196</v>
      </c>
      <c r="AL12" s="6" t="s">
        <v>138</v>
      </c>
      <c r="AM12" s="6" t="s">
        <v>115</v>
      </c>
      <c r="AN12" s="6" t="s">
        <v>139</v>
      </c>
      <c r="AO12" s="6" t="s">
        <v>140</v>
      </c>
      <c r="AP12" s="6" t="s">
        <v>195</v>
      </c>
      <c r="AQ12" s="6" t="s">
        <v>196</v>
      </c>
      <c r="AR12" s="6" t="s">
        <v>204</v>
      </c>
      <c r="AS12" s="6" t="s">
        <v>193</v>
      </c>
      <c r="AT12" s="6" t="s">
        <v>142</v>
      </c>
      <c r="AU12" s="6" t="s">
        <v>142</v>
      </c>
      <c r="AV12" s="6" t="s">
        <v>205</v>
      </c>
    </row>
    <row r="13" spans="1:48" ht="45" customHeight="1" x14ac:dyDescent="0.25">
      <c r="A13" s="6" t="s">
        <v>110</v>
      </c>
      <c r="B13" s="6" t="s">
        <v>111</v>
      </c>
      <c r="C13" s="6" t="s">
        <v>112</v>
      </c>
      <c r="D13" s="6" t="s">
        <v>113</v>
      </c>
      <c r="E13" s="6" t="s">
        <v>206</v>
      </c>
      <c r="F13" s="6" t="s">
        <v>115</v>
      </c>
      <c r="G13" s="6" t="s">
        <v>116</v>
      </c>
      <c r="H13" s="6" t="s">
        <v>207</v>
      </c>
      <c r="I13" s="6" t="s">
        <v>208</v>
      </c>
      <c r="J13" s="6" t="s">
        <v>209</v>
      </c>
      <c r="K13" s="6" t="s">
        <v>120</v>
      </c>
      <c r="L13" s="6" t="s">
        <v>121</v>
      </c>
      <c r="M13" s="6" t="s">
        <v>112</v>
      </c>
      <c r="N13" s="6" t="s">
        <v>210</v>
      </c>
      <c r="O13" s="6" t="s">
        <v>211</v>
      </c>
      <c r="P13" s="6" t="s">
        <v>212</v>
      </c>
      <c r="Q13" s="6" t="s">
        <v>170</v>
      </c>
      <c r="R13" s="6" t="s">
        <v>127</v>
      </c>
      <c r="S13" s="6" t="s">
        <v>127</v>
      </c>
      <c r="T13" s="6" t="s">
        <v>127</v>
      </c>
      <c r="U13" s="6" t="s">
        <v>127</v>
      </c>
      <c r="V13" s="6" t="s">
        <v>127</v>
      </c>
      <c r="W13" s="6" t="s">
        <v>116</v>
      </c>
      <c r="X13" s="6" t="s">
        <v>116</v>
      </c>
      <c r="Y13" s="6" t="s">
        <v>213</v>
      </c>
      <c r="Z13" s="6" t="s">
        <v>214</v>
      </c>
      <c r="AA13" s="6" t="s">
        <v>127</v>
      </c>
      <c r="AB13" s="6" t="s">
        <v>127</v>
      </c>
      <c r="AC13" s="6" t="s">
        <v>132</v>
      </c>
      <c r="AD13" s="6" t="s">
        <v>133</v>
      </c>
      <c r="AE13" s="6" t="s">
        <v>215</v>
      </c>
      <c r="AF13" s="6" t="s">
        <v>135</v>
      </c>
      <c r="AG13" s="6" t="s">
        <v>136</v>
      </c>
      <c r="AH13" s="6" t="s">
        <v>137</v>
      </c>
      <c r="AI13" s="6" t="s">
        <v>116</v>
      </c>
      <c r="AJ13" s="6" t="s">
        <v>116</v>
      </c>
      <c r="AK13" s="6" t="s">
        <v>211</v>
      </c>
      <c r="AL13" s="6" t="s">
        <v>138</v>
      </c>
      <c r="AM13" s="6" t="s">
        <v>115</v>
      </c>
      <c r="AN13" s="6" t="s">
        <v>139</v>
      </c>
      <c r="AO13" s="6" t="s">
        <v>115</v>
      </c>
      <c r="AP13" s="6" t="s">
        <v>116</v>
      </c>
      <c r="AQ13" s="6" t="s">
        <v>211</v>
      </c>
      <c r="AR13" s="6" t="s">
        <v>216</v>
      </c>
      <c r="AS13" s="6" t="s">
        <v>207</v>
      </c>
      <c r="AT13" s="6" t="s">
        <v>142</v>
      </c>
      <c r="AU13" s="6" t="s">
        <v>142</v>
      </c>
      <c r="AV13" s="6" t="s">
        <v>217</v>
      </c>
    </row>
    <row r="14" spans="1:48" ht="45" customHeight="1" x14ac:dyDescent="0.25">
      <c r="A14" s="6" t="s">
        <v>110</v>
      </c>
      <c r="B14" s="6" t="s">
        <v>111</v>
      </c>
      <c r="C14" s="6" t="s">
        <v>112</v>
      </c>
      <c r="D14" s="6" t="s">
        <v>113</v>
      </c>
      <c r="E14" s="6" t="s">
        <v>218</v>
      </c>
      <c r="F14" s="6" t="s">
        <v>115</v>
      </c>
      <c r="G14" s="6" t="s">
        <v>116</v>
      </c>
      <c r="H14" s="6" t="s">
        <v>219</v>
      </c>
      <c r="I14" s="6" t="s">
        <v>220</v>
      </c>
      <c r="J14" s="6" t="s">
        <v>221</v>
      </c>
      <c r="K14" s="6" t="s">
        <v>120</v>
      </c>
      <c r="L14" s="6" t="s">
        <v>121</v>
      </c>
      <c r="M14" s="6" t="s">
        <v>112</v>
      </c>
      <c r="N14" s="6" t="s">
        <v>167</v>
      </c>
      <c r="O14" s="6" t="s">
        <v>222</v>
      </c>
      <c r="P14" s="6" t="s">
        <v>223</v>
      </c>
      <c r="Q14" s="6" t="s">
        <v>170</v>
      </c>
      <c r="R14" s="6" t="s">
        <v>224</v>
      </c>
      <c r="S14" s="6" t="s">
        <v>127</v>
      </c>
      <c r="T14" s="6" t="s">
        <v>225</v>
      </c>
      <c r="U14" s="6" t="s">
        <v>127</v>
      </c>
      <c r="V14" s="6" t="s">
        <v>127</v>
      </c>
      <c r="W14" s="6" t="s">
        <v>116</v>
      </c>
      <c r="X14" s="6" t="s">
        <v>128</v>
      </c>
      <c r="Y14" s="6" t="s">
        <v>226</v>
      </c>
      <c r="Z14" s="6" t="s">
        <v>227</v>
      </c>
      <c r="AA14" s="6" t="s">
        <v>228</v>
      </c>
      <c r="AB14" s="6" t="s">
        <v>228</v>
      </c>
      <c r="AC14" s="6" t="s">
        <v>132</v>
      </c>
      <c r="AD14" s="6" t="s">
        <v>133</v>
      </c>
      <c r="AE14" s="6" t="s">
        <v>229</v>
      </c>
      <c r="AF14" s="6" t="s">
        <v>135</v>
      </c>
      <c r="AG14" s="6" t="s">
        <v>136</v>
      </c>
      <c r="AH14" s="6" t="s">
        <v>137</v>
      </c>
      <c r="AI14" s="6" t="s">
        <v>116</v>
      </c>
      <c r="AJ14" s="6" t="s">
        <v>116</v>
      </c>
      <c r="AK14" s="6" t="s">
        <v>222</v>
      </c>
      <c r="AL14" s="6" t="s">
        <v>138</v>
      </c>
      <c r="AM14" s="6" t="s">
        <v>115</v>
      </c>
      <c r="AN14" s="6" t="s">
        <v>139</v>
      </c>
      <c r="AO14" s="6" t="s">
        <v>140</v>
      </c>
      <c r="AP14" s="6" t="s">
        <v>221</v>
      </c>
      <c r="AQ14" s="6" t="s">
        <v>222</v>
      </c>
      <c r="AR14" s="6" t="s">
        <v>230</v>
      </c>
      <c r="AS14" s="6" t="s">
        <v>219</v>
      </c>
      <c r="AT14" s="6" t="s">
        <v>142</v>
      </c>
      <c r="AU14" s="6" t="s">
        <v>142</v>
      </c>
      <c r="AV14" s="6" t="s">
        <v>231</v>
      </c>
    </row>
    <row r="15" spans="1:48" ht="45" customHeight="1" x14ac:dyDescent="0.25">
      <c r="A15" s="6" t="s">
        <v>110</v>
      </c>
      <c r="B15" s="6" t="s">
        <v>111</v>
      </c>
      <c r="C15" s="6" t="s">
        <v>112</v>
      </c>
      <c r="D15" s="6" t="s">
        <v>113</v>
      </c>
      <c r="E15" s="6" t="s">
        <v>232</v>
      </c>
      <c r="F15" s="6" t="s">
        <v>120</v>
      </c>
      <c r="G15" s="6" t="s">
        <v>145</v>
      </c>
      <c r="H15" s="6" t="s">
        <v>233</v>
      </c>
      <c r="I15" s="6" t="s">
        <v>208</v>
      </c>
      <c r="J15" s="6" t="s">
        <v>209</v>
      </c>
      <c r="K15" s="6" t="s">
        <v>120</v>
      </c>
      <c r="L15" s="6" t="s">
        <v>121</v>
      </c>
      <c r="M15" s="6" t="s">
        <v>112</v>
      </c>
      <c r="N15" s="6" t="s">
        <v>234</v>
      </c>
      <c r="O15" s="6" t="s">
        <v>235</v>
      </c>
      <c r="P15" s="6" t="s">
        <v>236</v>
      </c>
      <c r="Q15" s="6" t="s">
        <v>170</v>
      </c>
      <c r="R15" s="6" t="s">
        <v>127</v>
      </c>
      <c r="S15" s="6" t="s">
        <v>127</v>
      </c>
      <c r="T15" s="6" t="s">
        <v>127</v>
      </c>
      <c r="U15" s="6" t="s">
        <v>127</v>
      </c>
      <c r="V15" s="6" t="s">
        <v>127</v>
      </c>
      <c r="W15" s="6" t="s">
        <v>116</v>
      </c>
      <c r="X15" s="6" t="s">
        <v>116</v>
      </c>
      <c r="Y15" s="6" t="s">
        <v>237</v>
      </c>
      <c r="Z15" s="6" t="s">
        <v>238</v>
      </c>
      <c r="AA15" s="6" t="s">
        <v>127</v>
      </c>
      <c r="AB15" s="6" t="s">
        <v>127</v>
      </c>
      <c r="AC15" s="6" t="s">
        <v>132</v>
      </c>
      <c r="AD15" s="6" t="s">
        <v>133</v>
      </c>
      <c r="AE15" s="6" t="s">
        <v>215</v>
      </c>
      <c r="AF15" s="6" t="s">
        <v>135</v>
      </c>
      <c r="AG15" s="6" t="s">
        <v>136</v>
      </c>
      <c r="AH15" s="6" t="s">
        <v>137</v>
      </c>
      <c r="AI15" s="6" t="s">
        <v>116</v>
      </c>
      <c r="AJ15" s="6" t="s">
        <v>116</v>
      </c>
      <c r="AK15" s="6" t="s">
        <v>235</v>
      </c>
      <c r="AL15" s="6" t="s">
        <v>138</v>
      </c>
      <c r="AM15" s="6" t="s">
        <v>115</v>
      </c>
      <c r="AN15" s="6" t="s">
        <v>139</v>
      </c>
      <c r="AO15" s="6" t="s">
        <v>115</v>
      </c>
      <c r="AP15" s="6" t="s">
        <v>116</v>
      </c>
      <c r="AQ15" s="6" t="s">
        <v>235</v>
      </c>
      <c r="AR15" s="6" t="s">
        <v>239</v>
      </c>
      <c r="AS15" s="6" t="s">
        <v>233</v>
      </c>
      <c r="AT15" s="6" t="s">
        <v>142</v>
      </c>
      <c r="AU15" s="6" t="s">
        <v>142</v>
      </c>
      <c r="AV15" s="6" t="s">
        <v>240</v>
      </c>
    </row>
    <row r="16" spans="1:48" ht="45" customHeight="1" x14ac:dyDescent="0.25">
      <c r="A16" s="6" t="s">
        <v>110</v>
      </c>
      <c r="B16" s="6" t="s">
        <v>111</v>
      </c>
      <c r="C16" s="6" t="s">
        <v>112</v>
      </c>
      <c r="D16" s="6" t="s">
        <v>113</v>
      </c>
      <c r="E16" s="6" t="s">
        <v>241</v>
      </c>
      <c r="F16" s="6" t="s">
        <v>115</v>
      </c>
      <c r="G16" s="6" t="s">
        <v>116</v>
      </c>
      <c r="H16" s="6" t="s">
        <v>242</v>
      </c>
      <c r="I16" s="6" t="s">
        <v>243</v>
      </c>
      <c r="J16" s="6" t="s">
        <v>244</v>
      </c>
      <c r="K16" s="6" t="s">
        <v>120</v>
      </c>
      <c r="L16" s="6" t="s">
        <v>121</v>
      </c>
      <c r="M16" s="6" t="s">
        <v>112</v>
      </c>
      <c r="N16" s="6" t="s">
        <v>245</v>
      </c>
      <c r="O16" s="6" t="s">
        <v>246</v>
      </c>
      <c r="P16" s="6" t="s">
        <v>247</v>
      </c>
      <c r="Q16" s="6" t="s">
        <v>116</v>
      </c>
      <c r="R16" s="6" t="s">
        <v>248</v>
      </c>
      <c r="S16" s="6" t="s">
        <v>116</v>
      </c>
      <c r="T16" s="6" t="s">
        <v>116</v>
      </c>
      <c r="U16" s="6" t="s">
        <v>116</v>
      </c>
      <c r="V16" s="6" t="s">
        <v>248</v>
      </c>
      <c r="W16" s="6" t="s">
        <v>116</v>
      </c>
      <c r="X16" s="6" t="s">
        <v>128</v>
      </c>
      <c r="Y16" s="6" t="s">
        <v>249</v>
      </c>
      <c r="Z16" s="6" t="s">
        <v>250</v>
      </c>
      <c r="AA16" s="6" t="s">
        <v>251</v>
      </c>
      <c r="AB16" s="6" t="s">
        <v>252</v>
      </c>
      <c r="AC16" s="6" t="s">
        <v>253</v>
      </c>
      <c r="AD16" s="6" t="s">
        <v>254</v>
      </c>
      <c r="AE16" s="6" t="s">
        <v>255</v>
      </c>
      <c r="AF16" s="6" t="s">
        <v>135</v>
      </c>
      <c r="AG16" s="6" t="s">
        <v>136</v>
      </c>
      <c r="AH16" s="6" t="s">
        <v>256</v>
      </c>
      <c r="AI16" s="6" t="s">
        <v>257</v>
      </c>
      <c r="AJ16" s="6" t="s">
        <v>116</v>
      </c>
      <c r="AK16" s="6" t="s">
        <v>246</v>
      </c>
      <c r="AL16" s="6" t="s">
        <v>258</v>
      </c>
      <c r="AM16" s="6" t="s">
        <v>115</v>
      </c>
      <c r="AN16" s="6" t="s">
        <v>116</v>
      </c>
      <c r="AO16" s="6" t="s">
        <v>140</v>
      </c>
      <c r="AP16" s="6" t="s">
        <v>244</v>
      </c>
      <c r="AQ16" s="6" t="s">
        <v>246</v>
      </c>
      <c r="AR16" s="6" t="s">
        <v>259</v>
      </c>
      <c r="AS16" s="6" t="s">
        <v>260</v>
      </c>
      <c r="AT16" s="6" t="s">
        <v>142</v>
      </c>
      <c r="AU16" s="6" t="s">
        <v>142</v>
      </c>
      <c r="AV16" s="6" t="s">
        <v>261</v>
      </c>
    </row>
    <row r="17" spans="1:48" ht="45" customHeight="1" x14ac:dyDescent="0.25">
      <c r="A17" s="6" t="s">
        <v>110</v>
      </c>
      <c r="B17" s="6" t="s">
        <v>111</v>
      </c>
      <c r="C17" s="6" t="s">
        <v>112</v>
      </c>
      <c r="D17" s="6" t="s">
        <v>113</v>
      </c>
      <c r="E17" s="6" t="s">
        <v>262</v>
      </c>
      <c r="F17" s="6" t="s">
        <v>115</v>
      </c>
      <c r="G17" s="6" t="s">
        <v>116</v>
      </c>
      <c r="H17" s="6" t="s">
        <v>242</v>
      </c>
      <c r="I17" s="6" t="s">
        <v>263</v>
      </c>
      <c r="J17" s="6" t="s">
        <v>244</v>
      </c>
      <c r="K17" s="6" t="s">
        <v>120</v>
      </c>
      <c r="L17" s="6" t="s">
        <v>121</v>
      </c>
      <c r="M17" s="6" t="s">
        <v>112</v>
      </c>
      <c r="N17" s="6" t="s">
        <v>245</v>
      </c>
      <c r="O17" s="6" t="s">
        <v>264</v>
      </c>
      <c r="P17" s="6" t="s">
        <v>265</v>
      </c>
      <c r="Q17" s="6" t="s">
        <v>116</v>
      </c>
      <c r="R17" s="6" t="s">
        <v>248</v>
      </c>
      <c r="S17" s="6" t="s">
        <v>116</v>
      </c>
      <c r="T17" s="6" t="s">
        <v>116</v>
      </c>
      <c r="U17" s="6" t="s">
        <v>116</v>
      </c>
      <c r="V17" s="6" t="s">
        <v>248</v>
      </c>
      <c r="W17" s="6" t="s">
        <v>116</v>
      </c>
      <c r="X17" s="6" t="s">
        <v>128</v>
      </c>
      <c r="Y17" s="6" t="s">
        <v>249</v>
      </c>
      <c r="Z17" s="6" t="s">
        <v>250</v>
      </c>
      <c r="AA17" s="6" t="s">
        <v>251</v>
      </c>
      <c r="AB17" s="6" t="s">
        <v>252</v>
      </c>
      <c r="AC17" s="6" t="s">
        <v>266</v>
      </c>
      <c r="AD17" s="6" t="s">
        <v>254</v>
      </c>
      <c r="AE17" s="6" t="s">
        <v>255</v>
      </c>
      <c r="AF17" s="6" t="s">
        <v>135</v>
      </c>
      <c r="AG17" s="6" t="s">
        <v>136</v>
      </c>
      <c r="AH17" s="6" t="s">
        <v>256</v>
      </c>
      <c r="AI17" s="6" t="s">
        <v>257</v>
      </c>
      <c r="AJ17" s="6" t="s">
        <v>116</v>
      </c>
      <c r="AK17" s="6" t="s">
        <v>264</v>
      </c>
      <c r="AL17" s="6" t="s">
        <v>258</v>
      </c>
      <c r="AM17" s="6" t="s">
        <v>115</v>
      </c>
      <c r="AN17" s="6" t="s">
        <v>116</v>
      </c>
      <c r="AO17" s="6" t="s">
        <v>140</v>
      </c>
      <c r="AP17" s="6" t="s">
        <v>244</v>
      </c>
      <c r="AQ17" s="6" t="s">
        <v>264</v>
      </c>
      <c r="AR17" s="6" t="s">
        <v>267</v>
      </c>
      <c r="AS17" s="6" t="s">
        <v>260</v>
      </c>
      <c r="AT17" s="6" t="s">
        <v>142</v>
      </c>
      <c r="AU17" s="6" t="s">
        <v>142</v>
      </c>
      <c r="AV17" s="6" t="s">
        <v>268</v>
      </c>
    </row>
    <row r="18" spans="1:48" ht="45" customHeight="1" x14ac:dyDescent="0.25">
      <c r="A18" s="6" t="s">
        <v>110</v>
      </c>
      <c r="B18" s="6" t="s">
        <v>111</v>
      </c>
      <c r="C18" s="6" t="s">
        <v>112</v>
      </c>
      <c r="D18" s="6" t="s">
        <v>113</v>
      </c>
      <c r="E18" s="6" t="s">
        <v>269</v>
      </c>
      <c r="F18" s="6" t="s">
        <v>115</v>
      </c>
      <c r="G18" s="6" t="s">
        <v>116</v>
      </c>
      <c r="H18" s="6" t="s">
        <v>270</v>
      </c>
      <c r="I18" s="6" t="s">
        <v>271</v>
      </c>
      <c r="J18" s="6" t="s">
        <v>209</v>
      </c>
      <c r="K18" s="6" t="s">
        <v>115</v>
      </c>
      <c r="L18" s="6" t="s">
        <v>272</v>
      </c>
      <c r="M18" s="6" t="s">
        <v>112</v>
      </c>
      <c r="N18" s="6" t="s">
        <v>273</v>
      </c>
      <c r="O18" s="6" t="s">
        <v>274</v>
      </c>
      <c r="P18" s="6" t="s">
        <v>275</v>
      </c>
      <c r="Q18" s="6" t="s">
        <v>276</v>
      </c>
      <c r="R18" s="6" t="s">
        <v>277</v>
      </c>
      <c r="S18" s="6" t="s">
        <v>278</v>
      </c>
      <c r="T18" s="6" t="s">
        <v>279</v>
      </c>
      <c r="U18" s="6" t="s">
        <v>116</v>
      </c>
      <c r="V18" s="6" t="s">
        <v>279</v>
      </c>
      <c r="W18" s="6" t="s">
        <v>116</v>
      </c>
      <c r="X18" s="6" t="s">
        <v>128</v>
      </c>
      <c r="Y18" s="6" t="s">
        <v>280</v>
      </c>
      <c r="Z18" s="6" t="s">
        <v>281</v>
      </c>
      <c r="AA18" s="6" t="s">
        <v>282</v>
      </c>
      <c r="AB18" s="6" t="s">
        <v>283</v>
      </c>
      <c r="AC18" s="6" t="s">
        <v>284</v>
      </c>
      <c r="AD18" s="6" t="s">
        <v>284</v>
      </c>
      <c r="AE18" s="6" t="s">
        <v>285</v>
      </c>
      <c r="AF18" s="6" t="s">
        <v>286</v>
      </c>
      <c r="AG18" s="6" t="s">
        <v>136</v>
      </c>
      <c r="AH18" s="6" t="s">
        <v>287</v>
      </c>
      <c r="AI18" s="6" t="s">
        <v>288</v>
      </c>
      <c r="AJ18" s="6" t="s">
        <v>289</v>
      </c>
      <c r="AK18" s="6" t="s">
        <v>274</v>
      </c>
      <c r="AL18" s="6" t="s">
        <v>116</v>
      </c>
      <c r="AM18" s="6" t="s">
        <v>115</v>
      </c>
      <c r="AN18" s="6" t="s">
        <v>116</v>
      </c>
      <c r="AO18" s="6" t="s">
        <v>140</v>
      </c>
      <c r="AP18" s="6" t="s">
        <v>290</v>
      </c>
      <c r="AQ18" s="6" t="s">
        <v>274</v>
      </c>
      <c r="AR18" s="6" t="s">
        <v>291</v>
      </c>
      <c r="AS18" s="6" t="s">
        <v>292</v>
      </c>
      <c r="AT18" s="6" t="s">
        <v>293</v>
      </c>
      <c r="AU18" s="6" t="s">
        <v>293</v>
      </c>
      <c r="AV18" s="6" t="s">
        <v>116</v>
      </c>
    </row>
    <row r="19" spans="1:48" ht="45" customHeight="1" x14ac:dyDescent="0.25">
      <c r="A19" s="6" t="s">
        <v>110</v>
      </c>
      <c r="B19" s="6" t="s">
        <v>111</v>
      </c>
      <c r="C19" s="6" t="s">
        <v>112</v>
      </c>
      <c r="D19" s="6" t="s">
        <v>113</v>
      </c>
      <c r="E19" s="6" t="s">
        <v>294</v>
      </c>
      <c r="F19" s="6" t="s">
        <v>115</v>
      </c>
      <c r="G19" s="6" t="s">
        <v>116</v>
      </c>
      <c r="H19" s="6" t="s">
        <v>270</v>
      </c>
      <c r="I19" s="6" t="s">
        <v>271</v>
      </c>
      <c r="J19" s="6" t="s">
        <v>209</v>
      </c>
      <c r="K19" s="6" t="s">
        <v>115</v>
      </c>
      <c r="L19" s="6" t="s">
        <v>272</v>
      </c>
      <c r="M19" s="6" t="s">
        <v>112</v>
      </c>
      <c r="N19" s="6" t="s">
        <v>273</v>
      </c>
      <c r="O19" s="6" t="s">
        <v>295</v>
      </c>
      <c r="P19" s="6" t="s">
        <v>296</v>
      </c>
      <c r="Q19" s="6" t="s">
        <v>276</v>
      </c>
      <c r="R19" s="6" t="s">
        <v>297</v>
      </c>
      <c r="S19" s="6" t="s">
        <v>298</v>
      </c>
      <c r="T19" s="6" t="s">
        <v>299</v>
      </c>
      <c r="U19" s="6" t="s">
        <v>116</v>
      </c>
      <c r="V19" s="6" t="s">
        <v>299</v>
      </c>
      <c r="W19" s="6" t="s">
        <v>116</v>
      </c>
      <c r="X19" s="6" t="s">
        <v>128</v>
      </c>
      <c r="Y19" s="6" t="s">
        <v>300</v>
      </c>
      <c r="Z19" s="6" t="s">
        <v>281</v>
      </c>
      <c r="AA19" s="6" t="s">
        <v>282</v>
      </c>
      <c r="AB19" s="6" t="s">
        <v>283</v>
      </c>
      <c r="AC19" s="6" t="s">
        <v>284</v>
      </c>
      <c r="AD19" s="6" t="s">
        <v>284</v>
      </c>
      <c r="AE19" s="6" t="s">
        <v>280</v>
      </c>
      <c r="AF19" s="6" t="s">
        <v>286</v>
      </c>
      <c r="AG19" s="6" t="s">
        <v>136</v>
      </c>
      <c r="AH19" s="6" t="s">
        <v>137</v>
      </c>
      <c r="AI19" s="6" t="s">
        <v>288</v>
      </c>
      <c r="AJ19" s="6" t="s">
        <v>289</v>
      </c>
      <c r="AK19" s="6" t="s">
        <v>295</v>
      </c>
      <c r="AL19" s="6" t="s">
        <v>116</v>
      </c>
      <c r="AM19" s="6" t="s">
        <v>115</v>
      </c>
      <c r="AN19" s="6" t="s">
        <v>116</v>
      </c>
      <c r="AO19" s="6" t="s">
        <v>115</v>
      </c>
      <c r="AP19" s="6" t="s">
        <v>116</v>
      </c>
      <c r="AQ19" s="6" t="s">
        <v>295</v>
      </c>
      <c r="AR19" s="6" t="s">
        <v>301</v>
      </c>
      <c r="AS19" s="6" t="s">
        <v>292</v>
      </c>
      <c r="AT19" s="6" t="s">
        <v>293</v>
      </c>
      <c r="AU19" s="6" t="s">
        <v>293</v>
      </c>
      <c r="AV19" s="6" t="s">
        <v>116</v>
      </c>
    </row>
    <row r="20" spans="1:48" ht="45" customHeight="1" x14ac:dyDescent="0.25">
      <c r="A20" s="6" t="s">
        <v>110</v>
      </c>
      <c r="B20" s="6" t="s">
        <v>111</v>
      </c>
      <c r="C20" s="6" t="s">
        <v>112</v>
      </c>
      <c r="D20" s="6" t="s">
        <v>113</v>
      </c>
      <c r="E20" s="6" t="s">
        <v>302</v>
      </c>
      <c r="F20" s="6" t="s">
        <v>115</v>
      </c>
      <c r="G20" s="6" t="s">
        <v>116</v>
      </c>
      <c r="H20" s="6" t="s">
        <v>270</v>
      </c>
      <c r="I20" s="6" t="s">
        <v>271</v>
      </c>
      <c r="J20" s="6" t="s">
        <v>209</v>
      </c>
      <c r="K20" s="6" t="s">
        <v>115</v>
      </c>
      <c r="L20" s="6" t="s">
        <v>272</v>
      </c>
      <c r="M20" s="6" t="s">
        <v>112</v>
      </c>
      <c r="N20" s="6" t="s">
        <v>273</v>
      </c>
      <c r="O20" s="6" t="s">
        <v>303</v>
      </c>
      <c r="P20" s="6" t="s">
        <v>304</v>
      </c>
      <c r="Q20" s="6" t="s">
        <v>276</v>
      </c>
      <c r="R20" s="6" t="s">
        <v>305</v>
      </c>
      <c r="S20" s="6" t="s">
        <v>306</v>
      </c>
      <c r="T20" s="6" t="s">
        <v>307</v>
      </c>
      <c r="U20" s="6" t="s">
        <v>116</v>
      </c>
      <c r="V20" s="6" t="s">
        <v>307</v>
      </c>
      <c r="W20" s="6" t="s">
        <v>116</v>
      </c>
      <c r="X20" s="6" t="s">
        <v>128</v>
      </c>
      <c r="Y20" s="6" t="s">
        <v>308</v>
      </c>
      <c r="Z20" s="6" t="s">
        <v>281</v>
      </c>
      <c r="AA20" s="6" t="s">
        <v>282</v>
      </c>
      <c r="AB20" s="6" t="s">
        <v>283</v>
      </c>
      <c r="AC20" s="6" t="s">
        <v>284</v>
      </c>
      <c r="AD20" s="6" t="s">
        <v>284</v>
      </c>
      <c r="AE20" s="6" t="s">
        <v>280</v>
      </c>
      <c r="AF20" s="6" t="s">
        <v>286</v>
      </c>
      <c r="AG20" s="6" t="s">
        <v>136</v>
      </c>
      <c r="AH20" s="6" t="s">
        <v>309</v>
      </c>
      <c r="AI20" s="6" t="s">
        <v>288</v>
      </c>
      <c r="AJ20" s="6" t="s">
        <v>289</v>
      </c>
      <c r="AK20" s="6" t="s">
        <v>303</v>
      </c>
      <c r="AL20" s="6" t="s">
        <v>116</v>
      </c>
      <c r="AM20" s="6" t="s">
        <v>115</v>
      </c>
      <c r="AN20" s="6" t="s">
        <v>116</v>
      </c>
      <c r="AO20" s="6" t="s">
        <v>115</v>
      </c>
      <c r="AP20" s="6" t="s">
        <v>116</v>
      </c>
      <c r="AQ20" s="6" t="s">
        <v>303</v>
      </c>
      <c r="AR20" s="6" t="s">
        <v>310</v>
      </c>
      <c r="AS20" s="6" t="s">
        <v>292</v>
      </c>
      <c r="AT20" s="6" t="s">
        <v>293</v>
      </c>
      <c r="AU20" s="6" t="s">
        <v>293</v>
      </c>
      <c r="AV20" s="6" t="s">
        <v>116</v>
      </c>
    </row>
    <row r="21" spans="1:48" ht="45" customHeight="1" x14ac:dyDescent="0.25">
      <c r="A21" s="6" t="s">
        <v>110</v>
      </c>
      <c r="B21" s="6" t="s">
        <v>111</v>
      </c>
      <c r="C21" s="6" t="s">
        <v>112</v>
      </c>
      <c r="D21" s="6" t="s">
        <v>113</v>
      </c>
      <c r="E21" s="6" t="s">
        <v>311</v>
      </c>
      <c r="F21" s="6" t="s">
        <v>115</v>
      </c>
      <c r="G21" s="6" t="s">
        <v>116</v>
      </c>
      <c r="H21" s="6" t="s">
        <v>270</v>
      </c>
      <c r="I21" s="6" t="s">
        <v>271</v>
      </c>
      <c r="J21" s="6" t="s">
        <v>209</v>
      </c>
      <c r="K21" s="6" t="s">
        <v>115</v>
      </c>
      <c r="L21" s="6" t="s">
        <v>272</v>
      </c>
      <c r="M21" s="6" t="s">
        <v>112</v>
      </c>
      <c r="N21" s="6" t="s">
        <v>273</v>
      </c>
      <c r="O21" s="6" t="s">
        <v>312</v>
      </c>
      <c r="P21" s="6" t="s">
        <v>313</v>
      </c>
      <c r="Q21" s="6" t="s">
        <v>276</v>
      </c>
      <c r="R21" s="6" t="s">
        <v>314</v>
      </c>
      <c r="S21" s="6" t="s">
        <v>315</v>
      </c>
      <c r="T21" s="6" t="s">
        <v>316</v>
      </c>
      <c r="U21" s="6" t="s">
        <v>116</v>
      </c>
      <c r="V21" s="6" t="s">
        <v>316</v>
      </c>
      <c r="W21" s="6" t="s">
        <v>116</v>
      </c>
      <c r="X21" s="6" t="s">
        <v>128</v>
      </c>
      <c r="Y21" s="6" t="s">
        <v>317</v>
      </c>
      <c r="Z21" s="6" t="s">
        <v>281</v>
      </c>
      <c r="AA21" s="6" t="s">
        <v>282</v>
      </c>
      <c r="AB21" s="6" t="s">
        <v>283</v>
      </c>
      <c r="AC21" s="6" t="s">
        <v>284</v>
      </c>
      <c r="AD21" s="6" t="s">
        <v>284</v>
      </c>
      <c r="AE21" s="6" t="s">
        <v>318</v>
      </c>
      <c r="AF21" s="6" t="s">
        <v>286</v>
      </c>
      <c r="AG21" s="6" t="s">
        <v>136</v>
      </c>
      <c r="AH21" s="6" t="s">
        <v>137</v>
      </c>
      <c r="AI21" s="6" t="s">
        <v>288</v>
      </c>
      <c r="AJ21" s="6" t="s">
        <v>289</v>
      </c>
      <c r="AK21" s="6" t="s">
        <v>312</v>
      </c>
      <c r="AL21" s="6" t="s">
        <v>116</v>
      </c>
      <c r="AM21" s="6" t="s">
        <v>115</v>
      </c>
      <c r="AN21" s="6" t="s">
        <v>116</v>
      </c>
      <c r="AO21" s="6" t="s">
        <v>115</v>
      </c>
      <c r="AP21" s="6" t="s">
        <v>116</v>
      </c>
      <c r="AQ21" s="6" t="s">
        <v>312</v>
      </c>
      <c r="AR21" s="6" t="s">
        <v>319</v>
      </c>
      <c r="AS21" s="6" t="s">
        <v>292</v>
      </c>
      <c r="AT21" s="6" t="s">
        <v>293</v>
      </c>
      <c r="AU21" s="6" t="s">
        <v>293</v>
      </c>
      <c r="AV21" s="6" t="s">
        <v>116</v>
      </c>
    </row>
    <row r="22" spans="1:48" ht="45" customHeight="1" x14ac:dyDescent="0.25">
      <c r="A22" s="6" t="s">
        <v>110</v>
      </c>
      <c r="B22" s="6" t="s">
        <v>111</v>
      </c>
      <c r="C22" s="6" t="s">
        <v>112</v>
      </c>
      <c r="D22" s="6" t="s">
        <v>320</v>
      </c>
      <c r="E22" s="6" t="s">
        <v>321</v>
      </c>
      <c r="F22" s="6" t="s">
        <v>115</v>
      </c>
      <c r="G22" s="6" t="s">
        <v>322</v>
      </c>
      <c r="H22" s="6" t="s">
        <v>323</v>
      </c>
      <c r="I22" s="6" t="s">
        <v>324</v>
      </c>
      <c r="J22" s="6" t="s">
        <v>325</v>
      </c>
      <c r="K22" s="6" t="s">
        <v>120</v>
      </c>
      <c r="L22" s="6" t="s">
        <v>121</v>
      </c>
      <c r="M22" s="6" t="s">
        <v>326</v>
      </c>
      <c r="N22" s="6" t="s">
        <v>327</v>
      </c>
      <c r="O22" s="6" t="s">
        <v>328</v>
      </c>
      <c r="P22" s="6" t="s">
        <v>329</v>
      </c>
      <c r="Q22" s="6" t="s">
        <v>116</v>
      </c>
      <c r="R22" s="6" t="s">
        <v>330</v>
      </c>
      <c r="S22" s="6" t="s">
        <v>116</v>
      </c>
      <c r="T22" s="6" t="s">
        <v>331</v>
      </c>
      <c r="U22" s="6" t="s">
        <v>116</v>
      </c>
      <c r="V22" s="6" t="s">
        <v>332</v>
      </c>
      <c r="W22" s="6" t="s">
        <v>116</v>
      </c>
      <c r="X22" s="6" t="s">
        <v>333</v>
      </c>
      <c r="Y22" s="6" t="s">
        <v>334</v>
      </c>
      <c r="Z22" s="6" t="s">
        <v>334</v>
      </c>
      <c r="AA22" s="6" t="s">
        <v>335</v>
      </c>
      <c r="AB22" s="6" t="s">
        <v>335</v>
      </c>
      <c r="AC22" s="6" t="s">
        <v>336</v>
      </c>
      <c r="AD22" s="6" t="s">
        <v>336</v>
      </c>
      <c r="AE22" s="6" t="s">
        <v>337</v>
      </c>
      <c r="AF22" s="6" t="s">
        <v>135</v>
      </c>
      <c r="AG22" s="6" t="s">
        <v>338</v>
      </c>
      <c r="AH22" s="6" t="s">
        <v>339</v>
      </c>
      <c r="AI22" s="6" t="s">
        <v>288</v>
      </c>
      <c r="AJ22" s="6" t="s">
        <v>340</v>
      </c>
      <c r="AK22" s="6" t="s">
        <v>328</v>
      </c>
      <c r="AL22" s="6" t="s">
        <v>341</v>
      </c>
      <c r="AM22" s="6" t="s">
        <v>115</v>
      </c>
      <c r="AN22" s="6" t="s">
        <v>116</v>
      </c>
      <c r="AO22" s="6" t="s">
        <v>140</v>
      </c>
      <c r="AP22" s="6" t="s">
        <v>325</v>
      </c>
      <c r="AQ22" s="6" t="s">
        <v>328</v>
      </c>
      <c r="AR22" s="6" t="s">
        <v>342</v>
      </c>
      <c r="AS22" s="6" t="s">
        <v>343</v>
      </c>
      <c r="AT22" s="6" t="s">
        <v>293</v>
      </c>
      <c r="AU22" s="6" t="s">
        <v>293</v>
      </c>
      <c r="AV22" s="6" t="s">
        <v>344</v>
      </c>
    </row>
    <row r="23" spans="1:48" ht="45" customHeight="1" x14ac:dyDescent="0.25">
      <c r="A23" s="6" t="s">
        <v>110</v>
      </c>
      <c r="B23" s="6" t="s">
        <v>111</v>
      </c>
      <c r="C23" s="6" t="s">
        <v>112</v>
      </c>
      <c r="D23" s="6" t="s">
        <v>320</v>
      </c>
      <c r="E23" s="6" t="s">
        <v>345</v>
      </c>
      <c r="F23" s="6" t="s">
        <v>115</v>
      </c>
      <c r="G23" s="6" t="s">
        <v>322</v>
      </c>
      <c r="H23" s="6" t="s">
        <v>323</v>
      </c>
      <c r="I23" s="6" t="s">
        <v>324</v>
      </c>
      <c r="J23" s="6" t="s">
        <v>325</v>
      </c>
      <c r="K23" s="6" t="s">
        <v>120</v>
      </c>
      <c r="L23" s="6" t="s">
        <v>121</v>
      </c>
      <c r="M23" s="6" t="s">
        <v>326</v>
      </c>
      <c r="N23" s="6" t="s">
        <v>327</v>
      </c>
      <c r="O23" s="6" t="s">
        <v>346</v>
      </c>
      <c r="P23" s="6" t="s">
        <v>347</v>
      </c>
      <c r="Q23" s="6" t="s">
        <v>116</v>
      </c>
      <c r="R23" s="6" t="s">
        <v>348</v>
      </c>
      <c r="S23" s="6" t="s">
        <v>116</v>
      </c>
      <c r="T23" s="6" t="s">
        <v>349</v>
      </c>
      <c r="U23" s="6" t="s">
        <v>116</v>
      </c>
      <c r="V23" s="6" t="s">
        <v>332</v>
      </c>
      <c r="W23" s="6" t="s">
        <v>116</v>
      </c>
      <c r="X23" s="6" t="s">
        <v>333</v>
      </c>
      <c r="Y23" s="6" t="s">
        <v>350</v>
      </c>
      <c r="Z23" s="6" t="s">
        <v>351</v>
      </c>
      <c r="AA23" s="6" t="s">
        <v>352</v>
      </c>
      <c r="AB23" s="6" t="s">
        <v>352</v>
      </c>
      <c r="AC23" s="6" t="s">
        <v>336</v>
      </c>
      <c r="AD23" s="6" t="s">
        <v>336</v>
      </c>
      <c r="AE23" s="6" t="s">
        <v>353</v>
      </c>
      <c r="AF23" s="6" t="s">
        <v>135</v>
      </c>
      <c r="AG23" s="6" t="s">
        <v>338</v>
      </c>
      <c r="AH23" s="6" t="s">
        <v>339</v>
      </c>
      <c r="AI23" s="6" t="s">
        <v>288</v>
      </c>
      <c r="AJ23" s="6" t="s">
        <v>340</v>
      </c>
      <c r="AK23" s="6" t="s">
        <v>346</v>
      </c>
      <c r="AL23" s="6" t="s">
        <v>341</v>
      </c>
      <c r="AM23" s="6" t="s">
        <v>115</v>
      </c>
      <c r="AN23" s="6" t="s">
        <v>116</v>
      </c>
      <c r="AO23" s="6" t="s">
        <v>140</v>
      </c>
      <c r="AP23" s="6" t="s">
        <v>325</v>
      </c>
      <c r="AQ23" s="6" t="s">
        <v>346</v>
      </c>
      <c r="AR23" s="6" t="s">
        <v>116</v>
      </c>
      <c r="AS23" s="6" t="s">
        <v>343</v>
      </c>
      <c r="AT23" s="6" t="s">
        <v>293</v>
      </c>
      <c r="AU23" s="6" t="s">
        <v>293</v>
      </c>
      <c r="AV23" s="6" t="s">
        <v>354</v>
      </c>
    </row>
    <row r="24" spans="1:48" ht="45" customHeight="1" x14ac:dyDescent="0.25">
      <c r="A24" s="6" t="s">
        <v>110</v>
      </c>
      <c r="B24" s="6" t="s">
        <v>111</v>
      </c>
      <c r="C24" s="6" t="s">
        <v>112</v>
      </c>
      <c r="D24" s="6" t="s">
        <v>320</v>
      </c>
      <c r="E24" s="6" t="s">
        <v>355</v>
      </c>
      <c r="F24" s="6" t="s">
        <v>115</v>
      </c>
      <c r="G24" s="6" t="s">
        <v>322</v>
      </c>
      <c r="H24" s="6" t="s">
        <v>323</v>
      </c>
      <c r="I24" s="6" t="s">
        <v>356</v>
      </c>
      <c r="J24" s="6" t="s">
        <v>357</v>
      </c>
      <c r="K24" s="6" t="s">
        <v>120</v>
      </c>
      <c r="L24" s="6" t="s">
        <v>121</v>
      </c>
      <c r="M24" s="6" t="s">
        <v>326</v>
      </c>
      <c r="N24" s="6" t="s">
        <v>327</v>
      </c>
      <c r="O24" s="6" t="s">
        <v>358</v>
      </c>
      <c r="P24" s="6" t="s">
        <v>359</v>
      </c>
      <c r="Q24" s="6" t="s">
        <v>116</v>
      </c>
      <c r="R24" s="6" t="s">
        <v>360</v>
      </c>
      <c r="S24" s="6" t="s">
        <v>116</v>
      </c>
      <c r="T24" s="6" t="s">
        <v>361</v>
      </c>
      <c r="U24" s="6" t="s">
        <v>116</v>
      </c>
      <c r="V24" s="6" t="s">
        <v>332</v>
      </c>
      <c r="W24" s="6" t="s">
        <v>116</v>
      </c>
      <c r="X24" s="6" t="s">
        <v>333</v>
      </c>
      <c r="Y24" s="6" t="s">
        <v>362</v>
      </c>
      <c r="Z24" s="6" t="s">
        <v>363</v>
      </c>
      <c r="AA24" s="6" t="s">
        <v>364</v>
      </c>
      <c r="AB24" s="6" t="s">
        <v>365</v>
      </c>
      <c r="AC24" s="6" t="s">
        <v>336</v>
      </c>
      <c r="AD24" s="6" t="s">
        <v>336</v>
      </c>
      <c r="AE24" s="6" t="s">
        <v>366</v>
      </c>
      <c r="AF24" s="6" t="s">
        <v>135</v>
      </c>
      <c r="AG24" s="6" t="s">
        <v>338</v>
      </c>
      <c r="AH24" s="6" t="s">
        <v>339</v>
      </c>
      <c r="AI24" s="6" t="s">
        <v>288</v>
      </c>
      <c r="AJ24" s="6" t="s">
        <v>340</v>
      </c>
      <c r="AK24" s="6" t="s">
        <v>358</v>
      </c>
      <c r="AL24" s="6" t="s">
        <v>367</v>
      </c>
      <c r="AM24" s="6" t="s">
        <v>115</v>
      </c>
      <c r="AN24" s="6" t="s">
        <v>116</v>
      </c>
      <c r="AO24" s="6" t="s">
        <v>140</v>
      </c>
      <c r="AP24" s="6" t="s">
        <v>357</v>
      </c>
      <c r="AQ24" s="6" t="s">
        <v>358</v>
      </c>
      <c r="AR24" s="6" t="s">
        <v>368</v>
      </c>
      <c r="AS24" s="6" t="s">
        <v>343</v>
      </c>
      <c r="AT24" s="6" t="s">
        <v>293</v>
      </c>
      <c r="AU24" s="6" t="s">
        <v>293</v>
      </c>
      <c r="AV24" s="6" t="s">
        <v>369</v>
      </c>
    </row>
    <row r="25" spans="1:48" ht="45" customHeight="1" x14ac:dyDescent="0.25">
      <c r="A25" s="6" t="s">
        <v>110</v>
      </c>
      <c r="B25" s="6" t="s">
        <v>111</v>
      </c>
      <c r="C25" s="6" t="s">
        <v>112</v>
      </c>
      <c r="D25" s="6" t="s">
        <v>320</v>
      </c>
      <c r="E25" s="6" t="s">
        <v>370</v>
      </c>
      <c r="F25" s="6" t="s">
        <v>115</v>
      </c>
      <c r="G25" s="6" t="s">
        <v>322</v>
      </c>
      <c r="H25" s="6" t="s">
        <v>323</v>
      </c>
      <c r="I25" s="6" t="s">
        <v>356</v>
      </c>
      <c r="J25" s="6" t="s">
        <v>357</v>
      </c>
      <c r="K25" s="6" t="s">
        <v>120</v>
      </c>
      <c r="L25" s="6" t="s">
        <v>121</v>
      </c>
      <c r="M25" s="6" t="s">
        <v>326</v>
      </c>
      <c r="N25" s="6" t="s">
        <v>327</v>
      </c>
      <c r="O25" s="6" t="s">
        <v>371</v>
      </c>
      <c r="P25" s="6" t="s">
        <v>372</v>
      </c>
      <c r="Q25" s="6" t="s">
        <v>116</v>
      </c>
      <c r="R25" s="6" t="s">
        <v>373</v>
      </c>
      <c r="S25" s="6" t="s">
        <v>116</v>
      </c>
      <c r="T25" s="6" t="s">
        <v>374</v>
      </c>
      <c r="U25" s="6" t="s">
        <v>116</v>
      </c>
      <c r="V25" s="6" t="s">
        <v>332</v>
      </c>
      <c r="W25" s="6" t="s">
        <v>116</v>
      </c>
      <c r="X25" s="6" t="s">
        <v>333</v>
      </c>
      <c r="Y25" s="6" t="s">
        <v>375</v>
      </c>
      <c r="Z25" s="6" t="s">
        <v>376</v>
      </c>
      <c r="AA25" s="6" t="s">
        <v>364</v>
      </c>
      <c r="AB25" s="6" t="s">
        <v>365</v>
      </c>
      <c r="AC25" s="6" t="s">
        <v>336</v>
      </c>
      <c r="AD25" s="6" t="s">
        <v>336</v>
      </c>
      <c r="AE25" s="6" t="s">
        <v>366</v>
      </c>
      <c r="AF25" s="6" t="s">
        <v>135</v>
      </c>
      <c r="AG25" s="6" t="s">
        <v>338</v>
      </c>
      <c r="AH25" s="6" t="s">
        <v>339</v>
      </c>
      <c r="AI25" s="6" t="s">
        <v>288</v>
      </c>
      <c r="AJ25" s="6" t="s">
        <v>340</v>
      </c>
      <c r="AK25" s="6" t="s">
        <v>371</v>
      </c>
      <c r="AL25" s="6" t="s">
        <v>367</v>
      </c>
      <c r="AM25" s="6" t="s">
        <v>115</v>
      </c>
      <c r="AN25" s="6" t="s">
        <v>116</v>
      </c>
      <c r="AO25" s="6" t="s">
        <v>140</v>
      </c>
      <c r="AP25" s="6" t="s">
        <v>357</v>
      </c>
      <c r="AQ25" s="6" t="s">
        <v>371</v>
      </c>
      <c r="AR25" s="6" t="s">
        <v>377</v>
      </c>
      <c r="AS25" s="6" t="s">
        <v>343</v>
      </c>
      <c r="AT25" s="6" t="s">
        <v>293</v>
      </c>
      <c r="AU25" s="6" t="s">
        <v>293</v>
      </c>
      <c r="AV25" s="6" t="s">
        <v>369</v>
      </c>
    </row>
    <row r="26" spans="1:48" ht="45" customHeight="1" x14ac:dyDescent="0.25">
      <c r="A26" s="6" t="s">
        <v>110</v>
      </c>
      <c r="B26" s="6" t="s">
        <v>111</v>
      </c>
      <c r="C26" s="6" t="s">
        <v>112</v>
      </c>
      <c r="D26" s="6" t="s">
        <v>320</v>
      </c>
      <c r="E26" s="6" t="s">
        <v>378</v>
      </c>
      <c r="F26" s="6" t="s">
        <v>115</v>
      </c>
      <c r="G26" s="6" t="s">
        <v>322</v>
      </c>
      <c r="H26" s="6" t="s">
        <v>323</v>
      </c>
      <c r="I26" s="6" t="s">
        <v>356</v>
      </c>
      <c r="J26" s="6" t="s">
        <v>357</v>
      </c>
      <c r="K26" s="6" t="s">
        <v>120</v>
      </c>
      <c r="L26" s="6" t="s">
        <v>379</v>
      </c>
      <c r="M26" s="6" t="s">
        <v>380</v>
      </c>
      <c r="N26" s="6" t="s">
        <v>327</v>
      </c>
      <c r="O26" s="6" t="s">
        <v>381</v>
      </c>
      <c r="P26" s="6" t="s">
        <v>382</v>
      </c>
      <c r="Q26" s="6" t="s">
        <v>116</v>
      </c>
      <c r="R26" s="6" t="s">
        <v>383</v>
      </c>
      <c r="S26" s="6" t="s">
        <v>116</v>
      </c>
      <c r="T26" s="6" t="s">
        <v>384</v>
      </c>
      <c r="U26" s="6" t="s">
        <v>116</v>
      </c>
      <c r="V26" s="6" t="s">
        <v>332</v>
      </c>
      <c r="W26" s="6" t="s">
        <v>116</v>
      </c>
      <c r="X26" s="6" t="s">
        <v>333</v>
      </c>
      <c r="Y26" s="6" t="s">
        <v>385</v>
      </c>
      <c r="Z26" s="6" t="s">
        <v>386</v>
      </c>
      <c r="AA26" s="6" t="s">
        <v>387</v>
      </c>
      <c r="AB26" s="6" t="s">
        <v>388</v>
      </c>
      <c r="AC26" s="6" t="s">
        <v>336</v>
      </c>
      <c r="AD26" s="6" t="s">
        <v>336</v>
      </c>
      <c r="AE26" s="6" t="s">
        <v>389</v>
      </c>
      <c r="AF26" s="6" t="s">
        <v>135</v>
      </c>
      <c r="AG26" s="6" t="s">
        <v>338</v>
      </c>
      <c r="AH26" s="6" t="s">
        <v>339</v>
      </c>
      <c r="AI26" s="6" t="s">
        <v>288</v>
      </c>
      <c r="AJ26" s="6" t="s">
        <v>340</v>
      </c>
      <c r="AK26" s="6" t="s">
        <v>381</v>
      </c>
      <c r="AL26" s="6" t="s">
        <v>390</v>
      </c>
      <c r="AM26" s="6" t="s">
        <v>115</v>
      </c>
      <c r="AN26" s="6" t="s">
        <v>116</v>
      </c>
      <c r="AO26" s="6" t="s">
        <v>140</v>
      </c>
      <c r="AP26" s="6" t="s">
        <v>357</v>
      </c>
      <c r="AQ26" s="6" t="s">
        <v>381</v>
      </c>
      <c r="AR26" s="6" t="s">
        <v>391</v>
      </c>
      <c r="AS26" s="6" t="s">
        <v>343</v>
      </c>
      <c r="AT26" s="6" t="s">
        <v>293</v>
      </c>
      <c r="AU26" s="6" t="s">
        <v>293</v>
      </c>
      <c r="AV26" s="6" t="s">
        <v>392</v>
      </c>
    </row>
    <row r="27" spans="1:48" ht="45" customHeight="1" x14ac:dyDescent="0.25">
      <c r="A27" s="6" t="s">
        <v>110</v>
      </c>
      <c r="B27" s="6" t="s">
        <v>111</v>
      </c>
      <c r="C27" s="6" t="s">
        <v>112</v>
      </c>
      <c r="D27" s="6" t="s">
        <v>113</v>
      </c>
      <c r="E27" s="6" t="s">
        <v>393</v>
      </c>
      <c r="F27" s="6" t="s">
        <v>115</v>
      </c>
      <c r="G27" s="6" t="s">
        <v>116</v>
      </c>
      <c r="H27" s="6" t="s">
        <v>270</v>
      </c>
      <c r="I27" s="6" t="s">
        <v>271</v>
      </c>
      <c r="J27" s="6" t="s">
        <v>209</v>
      </c>
      <c r="K27" s="6" t="s">
        <v>115</v>
      </c>
      <c r="L27" s="6" t="s">
        <v>272</v>
      </c>
      <c r="M27" s="6" t="s">
        <v>112</v>
      </c>
      <c r="N27" s="6" t="s">
        <v>273</v>
      </c>
      <c r="O27" s="6" t="s">
        <v>394</v>
      </c>
      <c r="P27" s="6" t="s">
        <v>347</v>
      </c>
      <c r="Q27" s="6" t="s">
        <v>276</v>
      </c>
      <c r="R27" s="6" t="s">
        <v>395</v>
      </c>
      <c r="S27" s="6" t="s">
        <v>396</v>
      </c>
      <c r="T27" s="6" t="s">
        <v>397</v>
      </c>
      <c r="U27" s="6" t="s">
        <v>116</v>
      </c>
      <c r="V27" s="6" t="s">
        <v>397</v>
      </c>
      <c r="W27" s="6" t="s">
        <v>116</v>
      </c>
      <c r="X27" s="6" t="s">
        <v>128</v>
      </c>
      <c r="Y27" s="6" t="s">
        <v>398</v>
      </c>
      <c r="Z27" s="6" t="s">
        <v>281</v>
      </c>
      <c r="AA27" s="6" t="s">
        <v>282</v>
      </c>
      <c r="AB27" s="6" t="s">
        <v>283</v>
      </c>
      <c r="AC27" s="6" t="s">
        <v>284</v>
      </c>
      <c r="AD27" s="6" t="s">
        <v>284</v>
      </c>
      <c r="AE27" s="6" t="s">
        <v>399</v>
      </c>
      <c r="AF27" s="6" t="s">
        <v>286</v>
      </c>
      <c r="AG27" s="6" t="s">
        <v>136</v>
      </c>
      <c r="AH27" s="6" t="s">
        <v>137</v>
      </c>
      <c r="AI27" s="6" t="s">
        <v>288</v>
      </c>
      <c r="AJ27" s="6" t="s">
        <v>289</v>
      </c>
      <c r="AK27" s="6" t="s">
        <v>394</v>
      </c>
      <c r="AL27" s="6" t="s">
        <v>116</v>
      </c>
      <c r="AM27" s="6" t="s">
        <v>115</v>
      </c>
      <c r="AN27" s="6" t="s">
        <v>116</v>
      </c>
      <c r="AO27" s="6" t="s">
        <v>140</v>
      </c>
      <c r="AP27" s="6" t="s">
        <v>290</v>
      </c>
      <c r="AQ27" s="6" t="s">
        <v>394</v>
      </c>
      <c r="AR27" s="6" t="s">
        <v>400</v>
      </c>
      <c r="AS27" s="6" t="s">
        <v>292</v>
      </c>
      <c r="AT27" s="6" t="s">
        <v>401</v>
      </c>
      <c r="AU27" s="6" t="s">
        <v>401</v>
      </c>
      <c r="AV27" s="6" t="s">
        <v>116</v>
      </c>
    </row>
    <row r="28" spans="1:48" ht="45" customHeight="1" x14ac:dyDescent="0.25">
      <c r="A28" s="6" t="s">
        <v>110</v>
      </c>
      <c r="B28" s="6" t="s">
        <v>111</v>
      </c>
      <c r="C28" s="6" t="s">
        <v>112</v>
      </c>
      <c r="D28" s="6" t="s">
        <v>113</v>
      </c>
      <c r="E28" s="6" t="s">
        <v>402</v>
      </c>
      <c r="F28" s="6" t="s">
        <v>115</v>
      </c>
      <c r="G28" s="6" t="s">
        <v>116</v>
      </c>
      <c r="H28" s="6" t="s">
        <v>270</v>
      </c>
      <c r="I28" s="6" t="s">
        <v>271</v>
      </c>
      <c r="J28" s="6" t="s">
        <v>209</v>
      </c>
      <c r="K28" s="6" t="s">
        <v>115</v>
      </c>
      <c r="L28" s="6" t="s">
        <v>272</v>
      </c>
      <c r="M28" s="6" t="s">
        <v>112</v>
      </c>
      <c r="N28" s="6" t="s">
        <v>273</v>
      </c>
      <c r="O28" s="6" t="s">
        <v>403</v>
      </c>
      <c r="P28" s="6" t="s">
        <v>404</v>
      </c>
      <c r="Q28" s="6" t="s">
        <v>276</v>
      </c>
      <c r="R28" s="6" t="s">
        <v>405</v>
      </c>
      <c r="S28" s="6" t="s">
        <v>406</v>
      </c>
      <c r="T28" s="6" t="s">
        <v>407</v>
      </c>
      <c r="U28" s="6" t="s">
        <v>116</v>
      </c>
      <c r="V28" s="6" t="s">
        <v>407</v>
      </c>
      <c r="W28" s="6" t="s">
        <v>116</v>
      </c>
      <c r="X28" s="6" t="s">
        <v>128</v>
      </c>
      <c r="Y28" s="6" t="s">
        <v>280</v>
      </c>
      <c r="Z28" s="6" t="s">
        <v>281</v>
      </c>
      <c r="AA28" s="6" t="s">
        <v>282</v>
      </c>
      <c r="AB28" s="6" t="s">
        <v>283</v>
      </c>
      <c r="AC28" s="6" t="s">
        <v>284</v>
      </c>
      <c r="AD28" s="6" t="s">
        <v>284</v>
      </c>
      <c r="AE28" s="6" t="s">
        <v>280</v>
      </c>
      <c r="AF28" s="6" t="s">
        <v>286</v>
      </c>
      <c r="AG28" s="6" t="s">
        <v>136</v>
      </c>
      <c r="AH28" s="6" t="s">
        <v>137</v>
      </c>
      <c r="AI28" s="6" t="s">
        <v>288</v>
      </c>
      <c r="AJ28" s="6" t="s">
        <v>289</v>
      </c>
      <c r="AK28" s="6" t="s">
        <v>403</v>
      </c>
      <c r="AL28" s="6" t="s">
        <v>116</v>
      </c>
      <c r="AM28" s="6" t="s">
        <v>115</v>
      </c>
      <c r="AN28" s="6" t="s">
        <v>116</v>
      </c>
      <c r="AO28" s="6" t="s">
        <v>140</v>
      </c>
      <c r="AP28" s="6" t="s">
        <v>408</v>
      </c>
      <c r="AQ28" s="6" t="s">
        <v>403</v>
      </c>
      <c r="AR28" s="6" t="s">
        <v>409</v>
      </c>
      <c r="AS28" s="6" t="s">
        <v>292</v>
      </c>
      <c r="AT28" s="6" t="s">
        <v>401</v>
      </c>
      <c r="AU28" s="6" t="s">
        <v>401</v>
      </c>
      <c r="AV28" s="6" t="s">
        <v>116</v>
      </c>
    </row>
    <row r="29" spans="1:48" ht="45" customHeight="1" x14ac:dyDescent="0.25">
      <c r="A29" s="6" t="s">
        <v>110</v>
      </c>
      <c r="B29" s="6" t="s">
        <v>111</v>
      </c>
      <c r="C29" s="6" t="s">
        <v>112</v>
      </c>
      <c r="D29" s="6" t="s">
        <v>113</v>
      </c>
      <c r="E29" s="6" t="s">
        <v>270</v>
      </c>
      <c r="F29" s="6" t="s">
        <v>115</v>
      </c>
      <c r="G29" s="6" t="s">
        <v>116</v>
      </c>
      <c r="H29" s="6" t="s">
        <v>270</v>
      </c>
      <c r="I29" s="6" t="s">
        <v>271</v>
      </c>
      <c r="J29" s="6" t="s">
        <v>209</v>
      </c>
      <c r="K29" s="6" t="s">
        <v>120</v>
      </c>
      <c r="L29" s="6" t="s">
        <v>272</v>
      </c>
      <c r="M29" s="6" t="s">
        <v>112</v>
      </c>
      <c r="N29" s="6" t="s">
        <v>273</v>
      </c>
      <c r="O29" s="6" t="s">
        <v>410</v>
      </c>
      <c r="P29" s="6" t="s">
        <v>411</v>
      </c>
      <c r="Q29" s="6" t="s">
        <v>276</v>
      </c>
      <c r="R29" s="6" t="s">
        <v>412</v>
      </c>
      <c r="S29" s="6" t="s">
        <v>413</v>
      </c>
      <c r="T29" s="6" t="s">
        <v>414</v>
      </c>
      <c r="U29" s="6" t="s">
        <v>116</v>
      </c>
      <c r="V29" s="6" t="s">
        <v>414</v>
      </c>
      <c r="W29" s="6" t="s">
        <v>116</v>
      </c>
      <c r="X29" s="6" t="s">
        <v>128</v>
      </c>
      <c r="Y29" s="6" t="s">
        <v>415</v>
      </c>
      <c r="Z29" s="6" t="s">
        <v>281</v>
      </c>
      <c r="AA29" s="6" t="s">
        <v>282</v>
      </c>
      <c r="AB29" s="6" t="s">
        <v>283</v>
      </c>
      <c r="AC29" s="6" t="s">
        <v>284</v>
      </c>
      <c r="AD29" s="6" t="s">
        <v>284</v>
      </c>
      <c r="AE29" s="6" t="s">
        <v>280</v>
      </c>
      <c r="AF29" s="6" t="s">
        <v>286</v>
      </c>
      <c r="AG29" s="6" t="s">
        <v>136</v>
      </c>
      <c r="AH29" s="6" t="s">
        <v>137</v>
      </c>
      <c r="AI29" s="6" t="s">
        <v>288</v>
      </c>
      <c r="AJ29" s="6" t="s">
        <v>289</v>
      </c>
      <c r="AK29" s="6" t="s">
        <v>410</v>
      </c>
      <c r="AL29" s="6" t="s">
        <v>116</v>
      </c>
      <c r="AM29" s="6" t="s">
        <v>115</v>
      </c>
      <c r="AN29" s="6" t="s">
        <v>116</v>
      </c>
      <c r="AO29" s="6" t="s">
        <v>115</v>
      </c>
      <c r="AP29" s="6" t="s">
        <v>116</v>
      </c>
      <c r="AQ29" s="6" t="s">
        <v>410</v>
      </c>
      <c r="AR29" s="6" t="s">
        <v>416</v>
      </c>
      <c r="AS29" s="6" t="s">
        <v>292</v>
      </c>
      <c r="AT29" s="6" t="s">
        <v>401</v>
      </c>
      <c r="AU29" s="6" t="s">
        <v>401</v>
      </c>
      <c r="AV29" s="6" t="s">
        <v>116</v>
      </c>
    </row>
    <row r="30" spans="1:48" ht="45" customHeight="1" x14ac:dyDescent="0.25">
      <c r="A30" s="6" t="s">
        <v>110</v>
      </c>
      <c r="B30" s="6" t="s">
        <v>417</v>
      </c>
      <c r="C30" s="6" t="s">
        <v>112</v>
      </c>
      <c r="D30" s="6" t="s">
        <v>418</v>
      </c>
      <c r="E30" s="6" t="s">
        <v>419</v>
      </c>
      <c r="F30" s="6" t="s">
        <v>115</v>
      </c>
      <c r="G30" s="6" t="s">
        <v>116</v>
      </c>
      <c r="H30" s="6" t="s">
        <v>116</v>
      </c>
      <c r="I30" s="6" t="s">
        <v>420</v>
      </c>
      <c r="J30" s="6" t="s">
        <v>209</v>
      </c>
      <c r="K30" s="6" t="s">
        <v>120</v>
      </c>
      <c r="L30" s="6" t="s">
        <v>121</v>
      </c>
      <c r="M30" s="6" t="s">
        <v>112</v>
      </c>
      <c r="N30" s="6" t="s">
        <v>421</v>
      </c>
      <c r="O30" s="6" t="s">
        <v>422</v>
      </c>
      <c r="P30" s="6" t="s">
        <v>423</v>
      </c>
      <c r="Q30" s="6" t="s">
        <v>116</v>
      </c>
      <c r="R30" s="6" t="s">
        <v>424</v>
      </c>
      <c r="S30" s="6" t="s">
        <v>424</v>
      </c>
      <c r="T30" s="6" t="s">
        <v>425</v>
      </c>
      <c r="U30" s="6" t="s">
        <v>116</v>
      </c>
      <c r="V30" s="6" t="s">
        <v>116</v>
      </c>
      <c r="W30" s="6" t="s">
        <v>116</v>
      </c>
      <c r="X30" s="6" t="s">
        <v>128</v>
      </c>
      <c r="Y30" s="6" t="s">
        <v>426</v>
      </c>
      <c r="Z30" s="6" t="s">
        <v>427</v>
      </c>
      <c r="AA30" s="6" t="s">
        <v>428</v>
      </c>
      <c r="AB30" s="6" t="s">
        <v>429</v>
      </c>
      <c r="AC30" s="6" t="s">
        <v>430</v>
      </c>
      <c r="AD30" s="6" t="s">
        <v>430</v>
      </c>
      <c r="AE30" s="6" t="s">
        <v>139</v>
      </c>
      <c r="AF30" s="6" t="s">
        <v>135</v>
      </c>
      <c r="AG30" s="6" t="s">
        <v>431</v>
      </c>
      <c r="AH30" s="6" t="s">
        <v>432</v>
      </c>
      <c r="AI30" s="6" t="s">
        <v>433</v>
      </c>
      <c r="AJ30" s="6" t="s">
        <v>434</v>
      </c>
      <c r="AK30" s="6" t="s">
        <v>422</v>
      </c>
      <c r="AL30" s="6" t="s">
        <v>116</v>
      </c>
      <c r="AM30" s="6" t="s">
        <v>115</v>
      </c>
      <c r="AN30" s="6" t="s">
        <v>116</v>
      </c>
      <c r="AO30" s="6" t="s">
        <v>115</v>
      </c>
      <c r="AP30" s="6" t="s">
        <v>116</v>
      </c>
      <c r="AQ30" s="6" t="s">
        <v>422</v>
      </c>
      <c r="AR30" s="6" t="s">
        <v>435</v>
      </c>
      <c r="AS30" s="6" t="s">
        <v>436</v>
      </c>
      <c r="AT30" s="6" t="s">
        <v>437</v>
      </c>
      <c r="AU30" s="6" t="s">
        <v>437</v>
      </c>
      <c r="AV30" s="6" t="s">
        <v>438</v>
      </c>
    </row>
    <row r="31" spans="1:48" ht="45" customHeight="1" x14ac:dyDescent="0.25">
      <c r="A31" s="6" t="s">
        <v>110</v>
      </c>
      <c r="B31" s="6" t="s">
        <v>111</v>
      </c>
      <c r="C31" s="6" t="s">
        <v>112</v>
      </c>
      <c r="D31" s="6" t="s">
        <v>113</v>
      </c>
      <c r="E31" s="6" t="s">
        <v>439</v>
      </c>
      <c r="F31" s="6" t="s">
        <v>115</v>
      </c>
      <c r="G31" s="6" t="s">
        <v>116</v>
      </c>
      <c r="H31" s="6" t="s">
        <v>116</v>
      </c>
      <c r="I31" s="6" t="s">
        <v>420</v>
      </c>
      <c r="J31" s="6" t="s">
        <v>209</v>
      </c>
      <c r="K31" s="6" t="s">
        <v>120</v>
      </c>
      <c r="L31" s="6" t="s">
        <v>121</v>
      </c>
      <c r="M31" s="6" t="s">
        <v>112</v>
      </c>
      <c r="N31" s="6" t="s">
        <v>421</v>
      </c>
      <c r="O31" s="6" t="s">
        <v>440</v>
      </c>
      <c r="P31" s="6" t="s">
        <v>441</v>
      </c>
      <c r="Q31" s="6" t="s">
        <v>116</v>
      </c>
      <c r="R31" s="6" t="s">
        <v>442</v>
      </c>
      <c r="S31" s="6" t="s">
        <v>443</v>
      </c>
      <c r="T31" s="6" t="s">
        <v>444</v>
      </c>
      <c r="U31" s="6" t="s">
        <v>116</v>
      </c>
      <c r="V31" s="6" t="s">
        <v>116</v>
      </c>
      <c r="W31" s="6" t="s">
        <v>116</v>
      </c>
      <c r="X31" s="6" t="s">
        <v>128</v>
      </c>
      <c r="Y31" s="6" t="s">
        <v>139</v>
      </c>
      <c r="Z31" s="6" t="s">
        <v>139</v>
      </c>
      <c r="AA31" s="6" t="s">
        <v>139</v>
      </c>
      <c r="AB31" s="6" t="s">
        <v>139</v>
      </c>
      <c r="AC31" s="6" t="s">
        <v>430</v>
      </c>
      <c r="AD31" s="6" t="s">
        <v>430</v>
      </c>
      <c r="AE31" s="6" t="s">
        <v>139</v>
      </c>
      <c r="AF31" s="6" t="s">
        <v>135</v>
      </c>
      <c r="AG31" s="6" t="s">
        <v>431</v>
      </c>
      <c r="AH31" s="6" t="s">
        <v>432</v>
      </c>
      <c r="AI31" s="6" t="s">
        <v>445</v>
      </c>
      <c r="AJ31" s="6" t="s">
        <v>434</v>
      </c>
      <c r="AK31" s="6" t="s">
        <v>440</v>
      </c>
      <c r="AL31" s="6" t="s">
        <v>116</v>
      </c>
      <c r="AM31" s="6" t="s">
        <v>115</v>
      </c>
      <c r="AN31" s="6" t="s">
        <v>116</v>
      </c>
      <c r="AO31" s="6" t="s">
        <v>140</v>
      </c>
      <c r="AP31" s="6" t="s">
        <v>408</v>
      </c>
      <c r="AQ31" s="6" t="s">
        <v>440</v>
      </c>
      <c r="AR31" s="6" t="s">
        <v>116</v>
      </c>
      <c r="AS31" s="6" t="s">
        <v>436</v>
      </c>
      <c r="AT31" s="6" t="s">
        <v>437</v>
      </c>
      <c r="AU31" s="6" t="s">
        <v>437</v>
      </c>
      <c r="AV31" s="6" t="s">
        <v>446</v>
      </c>
    </row>
    <row r="32" spans="1:48" ht="45" customHeight="1" x14ac:dyDescent="0.25">
      <c r="A32" s="6" t="s">
        <v>110</v>
      </c>
      <c r="B32" s="6" t="s">
        <v>447</v>
      </c>
      <c r="C32" s="6" t="s">
        <v>448</v>
      </c>
      <c r="D32" s="6" t="s">
        <v>418</v>
      </c>
      <c r="E32" s="6" t="s">
        <v>419</v>
      </c>
      <c r="F32" s="6" t="s">
        <v>115</v>
      </c>
      <c r="G32" s="6" t="s">
        <v>116</v>
      </c>
      <c r="H32" s="6" t="s">
        <v>116</v>
      </c>
      <c r="I32" s="6" t="s">
        <v>420</v>
      </c>
      <c r="J32" s="6" t="s">
        <v>209</v>
      </c>
      <c r="K32" s="6" t="s">
        <v>120</v>
      </c>
      <c r="L32" s="6" t="s">
        <v>121</v>
      </c>
      <c r="M32" s="6" t="s">
        <v>112</v>
      </c>
      <c r="N32" s="6" t="s">
        <v>421</v>
      </c>
      <c r="O32" s="6" t="s">
        <v>449</v>
      </c>
      <c r="P32" s="6" t="s">
        <v>423</v>
      </c>
      <c r="Q32" s="6" t="s">
        <v>116</v>
      </c>
      <c r="R32" s="6" t="s">
        <v>450</v>
      </c>
      <c r="S32" s="6" t="s">
        <v>450</v>
      </c>
      <c r="T32" s="6" t="s">
        <v>451</v>
      </c>
      <c r="U32" s="6" t="s">
        <v>116</v>
      </c>
      <c r="V32" s="6" t="s">
        <v>116</v>
      </c>
      <c r="W32" s="6" t="s">
        <v>116</v>
      </c>
      <c r="X32" s="6" t="s">
        <v>128</v>
      </c>
      <c r="Y32" s="6" t="s">
        <v>426</v>
      </c>
      <c r="Z32" s="6" t="s">
        <v>427</v>
      </c>
      <c r="AA32" s="6" t="s">
        <v>428</v>
      </c>
      <c r="AB32" s="6" t="s">
        <v>429</v>
      </c>
      <c r="AC32" s="6" t="s">
        <v>430</v>
      </c>
      <c r="AD32" s="6" t="s">
        <v>430</v>
      </c>
      <c r="AE32" s="6" t="s">
        <v>139</v>
      </c>
      <c r="AF32" s="6" t="s">
        <v>452</v>
      </c>
      <c r="AG32" s="6" t="s">
        <v>431</v>
      </c>
      <c r="AH32" s="6" t="s">
        <v>432</v>
      </c>
      <c r="AI32" s="6" t="s">
        <v>453</v>
      </c>
      <c r="AJ32" s="6" t="s">
        <v>434</v>
      </c>
      <c r="AK32" s="6" t="s">
        <v>449</v>
      </c>
      <c r="AL32" s="6" t="s">
        <v>116</v>
      </c>
      <c r="AM32" s="6" t="s">
        <v>115</v>
      </c>
      <c r="AN32" s="6" t="s">
        <v>116</v>
      </c>
      <c r="AO32" s="6" t="s">
        <v>115</v>
      </c>
      <c r="AP32" s="6" t="s">
        <v>116</v>
      </c>
      <c r="AQ32" s="6" t="s">
        <v>449</v>
      </c>
      <c r="AR32" s="6" t="s">
        <v>454</v>
      </c>
      <c r="AS32" s="6" t="s">
        <v>436</v>
      </c>
      <c r="AT32" s="6" t="s">
        <v>455</v>
      </c>
      <c r="AU32" s="6" t="s">
        <v>455</v>
      </c>
      <c r="AV32" s="6" t="s">
        <v>456</v>
      </c>
    </row>
    <row r="33" spans="1:48" ht="45" customHeight="1" x14ac:dyDescent="0.25">
      <c r="A33" s="6" t="s">
        <v>110</v>
      </c>
      <c r="B33" s="6" t="s">
        <v>447</v>
      </c>
      <c r="C33" s="6" t="s">
        <v>448</v>
      </c>
      <c r="D33" s="6" t="s">
        <v>113</v>
      </c>
      <c r="E33" s="6" t="s">
        <v>439</v>
      </c>
      <c r="F33" s="6" t="s">
        <v>115</v>
      </c>
      <c r="G33" s="6" t="s">
        <v>116</v>
      </c>
      <c r="H33" s="6" t="s">
        <v>116</v>
      </c>
      <c r="I33" s="6" t="s">
        <v>420</v>
      </c>
      <c r="J33" s="6" t="s">
        <v>209</v>
      </c>
      <c r="K33" s="6" t="s">
        <v>120</v>
      </c>
      <c r="L33" s="6" t="s">
        <v>121</v>
      </c>
      <c r="M33" s="6" t="s">
        <v>112</v>
      </c>
      <c r="N33" s="6" t="s">
        <v>421</v>
      </c>
      <c r="O33" s="6" t="s">
        <v>457</v>
      </c>
      <c r="P33" s="6" t="s">
        <v>441</v>
      </c>
      <c r="Q33" s="6" t="s">
        <v>116</v>
      </c>
      <c r="R33" s="6" t="s">
        <v>442</v>
      </c>
      <c r="S33" s="6" t="s">
        <v>458</v>
      </c>
      <c r="T33" s="6" t="s">
        <v>459</v>
      </c>
      <c r="U33" s="6" t="s">
        <v>116</v>
      </c>
      <c r="V33" s="6" t="s">
        <v>116</v>
      </c>
      <c r="W33" s="6" t="s">
        <v>116</v>
      </c>
      <c r="X33" s="6" t="s">
        <v>128</v>
      </c>
      <c r="Y33" s="6" t="s">
        <v>139</v>
      </c>
      <c r="Z33" s="6" t="s">
        <v>139</v>
      </c>
      <c r="AA33" s="6" t="s">
        <v>139</v>
      </c>
      <c r="AB33" s="6" t="s">
        <v>139</v>
      </c>
      <c r="AC33" s="6" t="s">
        <v>430</v>
      </c>
      <c r="AD33" s="6" t="s">
        <v>430</v>
      </c>
      <c r="AE33" s="6" t="s">
        <v>139</v>
      </c>
      <c r="AF33" s="6" t="s">
        <v>452</v>
      </c>
      <c r="AG33" s="6" t="s">
        <v>431</v>
      </c>
      <c r="AH33" s="6" t="s">
        <v>432</v>
      </c>
      <c r="AI33" s="6" t="s">
        <v>445</v>
      </c>
      <c r="AJ33" s="6" t="s">
        <v>434</v>
      </c>
      <c r="AK33" s="6" t="s">
        <v>457</v>
      </c>
      <c r="AL33" s="6" t="s">
        <v>116</v>
      </c>
      <c r="AM33" s="6" t="s">
        <v>115</v>
      </c>
      <c r="AN33" s="6" t="s">
        <v>116</v>
      </c>
      <c r="AO33" s="6" t="s">
        <v>140</v>
      </c>
      <c r="AP33" s="6" t="s">
        <v>408</v>
      </c>
      <c r="AQ33" s="6" t="s">
        <v>457</v>
      </c>
      <c r="AR33" s="6" t="s">
        <v>116</v>
      </c>
      <c r="AS33" s="6" t="s">
        <v>436</v>
      </c>
      <c r="AT33" s="6" t="s">
        <v>455</v>
      </c>
      <c r="AU33" s="6" t="s">
        <v>455</v>
      </c>
      <c r="AV33" s="6" t="s">
        <v>460</v>
      </c>
    </row>
    <row r="34" spans="1:48" ht="45" customHeight="1" x14ac:dyDescent="0.25">
      <c r="A34" s="6" t="s">
        <v>110</v>
      </c>
      <c r="B34" s="6" t="s">
        <v>447</v>
      </c>
      <c r="C34" s="6" t="s">
        <v>448</v>
      </c>
      <c r="D34" s="6" t="s">
        <v>113</v>
      </c>
      <c r="E34" s="6" t="s">
        <v>294</v>
      </c>
      <c r="F34" s="6" t="s">
        <v>115</v>
      </c>
      <c r="G34" s="6" t="s">
        <v>116</v>
      </c>
      <c r="H34" s="6" t="s">
        <v>270</v>
      </c>
      <c r="I34" s="6" t="s">
        <v>271</v>
      </c>
      <c r="J34" s="6" t="s">
        <v>209</v>
      </c>
      <c r="K34" s="6" t="s">
        <v>115</v>
      </c>
      <c r="L34" s="6" t="s">
        <v>272</v>
      </c>
      <c r="M34" s="6" t="s">
        <v>112</v>
      </c>
      <c r="N34" s="6" t="s">
        <v>273</v>
      </c>
      <c r="O34" s="6" t="s">
        <v>461</v>
      </c>
      <c r="P34" s="6" t="s">
        <v>296</v>
      </c>
      <c r="Q34" s="6" t="s">
        <v>276</v>
      </c>
      <c r="R34" s="6" t="s">
        <v>297</v>
      </c>
      <c r="S34" s="6" t="s">
        <v>297</v>
      </c>
      <c r="T34" s="6" t="s">
        <v>462</v>
      </c>
      <c r="U34" s="6" t="s">
        <v>116</v>
      </c>
      <c r="V34" s="6" t="s">
        <v>462</v>
      </c>
      <c r="W34" s="6" t="s">
        <v>116</v>
      </c>
      <c r="X34" s="6" t="s">
        <v>128</v>
      </c>
      <c r="Y34" s="6" t="s">
        <v>300</v>
      </c>
      <c r="Z34" s="6" t="s">
        <v>281</v>
      </c>
      <c r="AA34" s="6" t="s">
        <v>282</v>
      </c>
      <c r="AB34" s="6" t="s">
        <v>283</v>
      </c>
      <c r="AC34" s="6" t="s">
        <v>284</v>
      </c>
      <c r="AD34" s="6" t="s">
        <v>284</v>
      </c>
      <c r="AE34" s="6" t="s">
        <v>280</v>
      </c>
      <c r="AF34" s="6" t="s">
        <v>463</v>
      </c>
      <c r="AG34" s="6" t="s">
        <v>136</v>
      </c>
      <c r="AH34" s="6" t="s">
        <v>137</v>
      </c>
      <c r="AI34" s="6" t="s">
        <v>464</v>
      </c>
      <c r="AJ34" s="6" t="s">
        <v>289</v>
      </c>
      <c r="AK34" s="6" t="s">
        <v>461</v>
      </c>
      <c r="AL34" s="6" t="s">
        <v>116</v>
      </c>
      <c r="AM34" s="6" t="s">
        <v>115</v>
      </c>
      <c r="AN34" s="6" t="s">
        <v>116</v>
      </c>
      <c r="AO34" s="6" t="s">
        <v>115</v>
      </c>
      <c r="AP34" s="6" t="s">
        <v>116</v>
      </c>
      <c r="AQ34" s="6" t="s">
        <v>461</v>
      </c>
      <c r="AR34" s="6" t="s">
        <v>465</v>
      </c>
      <c r="AS34" s="6" t="s">
        <v>292</v>
      </c>
      <c r="AT34" s="6" t="s">
        <v>466</v>
      </c>
      <c r="AU34" s="6" t="s">
        <v>466</v>
      </c>
      <c r="AV34" s="6" t="s">
        <v>116</v>
      </c>
    </row>
    <row r="35" spans="1:48" ht="45" customHeight="1" x14ac:dyDescent="0.25">
      <c r="A35" s="6" t="s">
        <v>110</v>
      </c>
      <c r="B35" s="6" t="s">
        <v>447</v>
      </c>
      <c r="C35" s="6" t="s">
        <v>448</v>
      </c>
      <c r="D35" s="6" t="s">
        <v>113</v>
      </c>
      <c r="E35" s="6" t="s">
        <v>302</v>
      </c>
      <c r="F35" s="6" t="s">
        <v>115</v>
      </c>
      <c r="G35" s="6" t="s">
        <v>116</v>
      </c>
      <c r="H35" s="6" t="s">
        <v>270</v>
      </c>
      <c r="I35" s="6" t="s">
        <v>271</v>
      </c>
      <c r="J35" s="6" t="s">
        <v>209</v>
      </c>
      <c r="K35" s="6" t="s">
        <v>115</v>
      </c>
      <c r="L35" s="6" t="s">
        <v>272</v>
      </c>
      <c r="M35" s="6" t="s">
        <v>112</v>
      </c>
      <c r="N35" s="6" t="s">
        <v>273</v>
      </c>
      <c r="O35" s="6" t="s">
        <v>467</v>
      </c>
      <c r="P35" s="6" t="s">
        <v>304</v>
      </c>
      <c r="Q35" s="6" t="s">
        <v>276</v>
      </c>
      <c r="R35" s="6" t="s">
        <v>305</v>
      </c>
      <c r="S35" s="6" t="s">
        <v>305</v>
      </c>
      <c r="T35" s="6" t="s">
        <v>468</v>
      </c>
      <c r="U35" s="6" t="s">
        <v>116</v>
      </c>
      <c r="V35" s="6" t="s">
        <v>468</v>
      </c>
      <c r="W35" s="6" t="s">
        <v>116</v>
      </c>
      <c r="X35" s="6" t="s">
        <v>128</v>
      </c>
      <c r="Y35" s="6" t="s">
        <v>308</v>
      </c>
      <c r="Z35" s="6" t="s">
        <v>281</v>
      </c>
      <c r="AA35" s="6" t="s">
        <v>282</v>
      </c>
      <c r="AB35" s="6" t="s">
        <v>283</v>
      </c>
      <c r="AC35" s="6" t="s">
        <v>284</v>
      </c>
      <c r="AD35" s="6" t="s">
        <v>284</v>
      </c>
      <c r="AE35" s="6" t="s">
        <v>280</v>
      </c>
      <c r="AF35" s="6" t="s">
        <v>463</v>
      </c>
      <c r="AG35" s="6" t="s">
        <v>136</v>
      </c>
      <c r="AH35" s="6" t="s">
        <v>137</v>
      </c>
      <c r="AI35" s="6" t="s">
        <v>464</v>
      </c>
      <c r="AJ35" s="6" t="s">
        <v>289</v>
      </c>
      <c r="AK35" s="6" t="s">
        <v>467</v>
      </c>
      <c r="AL35" s="6" t="s">
        <v>116</v>
      </c>
      <c r="AM35" s="6" t="s">
        <v>115</v>
      </c>
      <c r="AN35" s="6" t="s">
        <v>116</v>
      </c>
      <c r="AO35" s="6" t="s">
        <v>115</v>
      </c>
      <c r="AP35" s="6" t="s">
        <v>116</v>
      </c>
      <c r="AQ35" s="6" t="s">
        <v>467</v>
      </c>
      <c r="AR35" s="6" t="s">
        <v>469</v>
      </c>
      <c r="AS35" s="6" t="s">
        <v>292</v>
      </c>
      <c r="AT35" s="6" t="s">
        <v>466</v>
      </c>
      <c r="AU35" s="6" t="s">
        <v>466</v>
      </c>
      <c r="AV35" s="6" t="s">
        <v>116</v>
      </c>
    </row>
    <row r="36" spans="1:48" ht="45" customHeight="1" x14ac:dyDescent="0.25">
      <c r="A36" s="6" t="s">
        <v>110</v>
      </c>
      <c r="B36" s="6" t="s">
        <v>447</v>
      </c>
      <c r="C36" s="6" t="s">
        <v>448</v>
      </c>
      <c r="D36" s="6" t="s">
        <v>113</v>
      </c>
      <c r="E36" s="6" t="s">
        <v>311</v>
      </c>
      <c r="F36" s="6" t="s">
        <v>115</v>
      </c>
      <c r="G36" s="6" t="s">
        <v>116</v>
      </c>
      <c r="H36" s="6" t="s">
        <v>270</v>
      </c>
      <c r="I36" s="6" t="s">
        <v>271</v>
      </c>
      <c r="J36" s="6" t="s">
        <v>209</v>
      </c>
      <c r="K36" s="6" t="s">
        <v>115</v>
      </c>
      <c r="L36" s="6" t="s">
        <v>272</v>
      </c>
      <c r="M36" s="6" t="s">
        <v>112</v>
      </c>
      <c r="N36" s="6" t="s">
        <v>273</v>
      </c>
      <c r="O36" s="6" t="s">
        <v>470</v>
      </c>
      <c r="P36" s="6" t="s">
        <v>313</v>
      </c>
      <c r="Q36" s="6" t="s">
        <v>276</v>
      </c>
      <c r="R36" s="6" t="s">
        <v>314</v>
      </c>
      <c r="S36" s="6" t="s">
        <v>314</v>
      </c>
      <c r="T36" s="6" t="s">
        <v>471</v>
      </c>
      <c r="U36" s="6" t="s">
        <v>116</v>
      </c>
      <c r="V36" s="6" t="s">
        <v>471</v>
      </c>
      <c r="W36" s="6" t="s">
        <v>116</v>
      </c>
      <c r="X36" s="6" t="s">
        <v>128</v>
      </c>
      <c r="Y36" s="6" t="s">
        <v>317</v>
      </c>
      <c r="Z36" s="6" t="s">
        <v>281</v>
      </c>
      <c r="AA36" s="6" t="s">
        <v>282</v>
      </c>
      <c r="AB36" s="6" t="s">
        <v>283</v>
      </c>
      <c r="AC36" s="6" t="s">
        <v>284</v>
      </c>
      <c r="AD36" s="6" t="s">
        <v>284</v>
      </c>
      <c r="AE36" s="6" t="s">
        <v>318</v>
      </c>
      <c r="AF36" s="6" t="s">
        <v>463</v>
      </c>
      <c r="AG36" s="6" t="s">
        <v>136</v>
      </c>
      <c r="AH36" s="6" t="s">
        <v>137</v>
      </c>
      <c r="AI36" s="6" t="s">
        <v>464</v>
      </c>
      <c r="AJ36" s="6" t="s">
        <v>289</v>
      </c>
      <c r="AK36" s="6" t="s">
        <v>470</v>
      </c>
      <c r="AL36" s="6" t="s">
        <v>116</v>
      </c>
      <c r="AM36" s="6" t="s">
        <v>115</v>
      </c>
      <c r="AN36" s="6" t="s">
        <v>116</v>
      </c>
      <c r="AO36" s="6" t="s">
        <v>115</v>
      </c>
      <c r="AP36" s="6" t="s">
        <v>116</v>
      </c>
      <c r="AQ36" s="6" t="s">
        <v>470</v>
      </c>
      <c r="AR36" s="6" t="s">
        <v>472</v>
      </c>
      <c r="AS36" s="6" t="s">
        <v>292</v>
      </c>
      <c r="AT36" s="6" t="s">
        <v>466</v>
      </c>
      <c r="AU36" s="6" t="s">
        <v>466</v>
      </c>
      <c r="AV36" s="6" t="s">
        <v>116</v>
      </c>
    </row>
    <row r="37" spans="1:48" ht="45" customHeight="1" x14ac:dyDescent="0.25">
      <c r="A37" s="6" t="s">
        <v>110</v>
      </c>
      <c r="B37" s="6" t="s">
        <v>447</v>
      </c>
      <c r="C37" s="6" t="s">
        <v>448</v>
      </c>
      <c r="D37" s="6" t="s">
        <v>113</v>
      </c>
      <c r="E37" s="6" t="s">
        <v>269</v>
      </c>
      <c r="F37" s="6" t="s">
        <v>115</v>
      </c>
      <c r="G37" s="6" t="s">
        <v>116</v>
      </c>
      <c r="H37" s="6" t="s">
        <v>270</v>
      </c>
      <c r="I37" s="6" t="s">
        <v>271</v>
      </c>
      <c r="J37" s="6" t="s">
        <v>209</v>
      </c>
      <c r="K37" s="6" t="s">
        <v>115</v>
      </c>
      <c r="L37" s="6" t="s">
        <v>272</v>
      </c>
      <c r="M37" s="6" t="s">
        <v>112</v>
      </c>
      <c r="N37" s="6" t="s">
        <v>273</v>
      </c>
      <c r="O37" s="6" t="s">
        <v>473</v>
      </c>
      <c r="P37" s="6" t="s">
        <v>275</v>
      </c>
      <c r="Q37" s="6" t="s">
        <v>276</v>
      </c>
      <c r="R37" s="6" t="s">
        <v>277</v>
      </c>
      <c r="S37" s="6" t="s">
        <v>474</v>
      </c>
      <c r="T37" s="6" t="s">
        <v>475</v>
      </c>
      <c r="U37" s="6" t="s">
        <v>116</v>
      </c>
      <c r="V37" s="6" t="s">
        <v>475</v>
      </c>
      <c r="W37" s="6" t="s">
        <v>116</v>
      </c>
      <c r="X37" s="6" t="s">
        <v>128</v>
      </c>
      <c r="Y37" s="6" t="s">
        <v>280</v>
      </c>
      <c r="Z37" s="6" t="s">
        <v>281</v>
      </c>
      <c r="AA37" s="6" t="s">
        <v>282</v>
      </c>
      <c r="AB37" s="6" t="s">
        <v>283</v>
      </c>
      <c r="AC37" s="6" t="s">
        <v>284</v>
      </c>
      <c r="AD37" s="6" t="s">
        <v>284</v>
      </c>
      <c r="AE37" s="6" t="s">
        <v>285</v>
      </c>
      <c r="AF37" s="6" t="s">
        <v>463</v>
      </c>
      <c r="AG37" s="6" t="s">
        <v>136</v>
      </c>
      <c r="AH37" s="6" t="s">
        <v>137</v>
      </c>
      <c r="AI37" s="6" t="s">
        <v>464</v>
      </c>
      <c r="AJ37" s="6" t="s">
        <v>289</v>
      </c>
      <c r="AK37" s="6" t="s">
        <v>473</v>
      </c>
      <c r="AL37" s="6" t="s">
        <v>116</v>
      </c>
      <c r="AM37" s="6" t="s">
        <v>115</v>
      </c>
      <c r="AN37" s="6" t="s">
        <v>116</v>
      </c>
      <c r="AO37" s="6" t="s">
        <v>140</v>
      </c>
      <c r="AP37" s="6" t="s">
        <v>290</v>
      </c>
      <c r="AQ37" s="6" t="s">
        <v>473</v>
      </c>
      <c r="AR37" s="6" t="s">
        <v>476</v>
      </c>
      <c r="AS37" s="6" t="s">
        <v>292</v>
      </c>
      <c r="AT37" s="6" t="s">
        <v>466</v>
      </c>
      <c r="AU37" s="6" t="s">
        <v>466</v>
      </c>
      <c r="AV37" s="6" t="s">
        <v>116</v>
      </c>
    </row>
    <row r="38" spans="1:48" ht="45" customHeight="1" x14ac:dyDescent="0.25">
      <c r="A38" s="6" t="s">
        <v>110</v>
      </c>
      <c r="B38" s="6" t="s">
        <v>447</v>
      </c>
      <c r="C38" s="6" t="s">
        <v>448</v>
      </c>
      <c r="D38" s="6" t="s">
        <v>320</v>
      </c>
      <c r="E38" s="6" t="s">
        <v>321</v>
      </c>
      <c r="F38" s="6" t="s">
        <v>115</v>
      </c>
      <c r="G38" s="6" t="s">
        <v>322</v>
      </c>
      <c r="H38" s="6" t="s">
        <v>323</v>
      </c>
      <c r="I38" s="6" t="s">
        <v>324</v>
      </c>
      <c r="J38" s="6" t="s">
        <v>325</v>
      </c>
      <c r="K38" s="6" t="s">
        <v>120</v>
      </c>
      <c r="L38" s="6" t="s">
        <v>121</v>
      </c>
      <c r="M38" s="6" t="s">
        <v>326</v>
      </c>
      <c r="N38" s="6" t="s">
        <v>327</v>
      </c>
      <c r="O38" s="6" t="s">
        <v>477</v>
      </c>
      <c r="P38" s="6" t="s">
        <v>329</v>
      </c>
      <c r="Q38" s="6" t="s">
        <v>116</v>
      </c>
      <c r="R38" s="6" t="s">
        <v>330</v>
      </c>
      <c r="S38" s="6" t="s">
        <v>116</v>
      </c>
      <c r="T38" s="6" t="s">
        <v>127</v>
      </c>
      <c r="U38" s="6" t="s">
        <v>116</v>
      </c>
      <c r="V38" s="6" t="s">
        <v>332</v>
      </c>
      <c r="W38" s="6" t="s">
        <v>116</v>
      </c>
      <c r="X38" s="6" t="s">
        <v>333</v>
      </c>
      <c r="Y38" s="6" t="s">
        <v>334</v>
      </c>
      <c r="Z38" s="6" t="s">
        <v>334</v>
      </c>
      <c r="AA38" s="6" t="s">
        <v>335</v>
      </c>
      <c r="AB38" s="6" t="s">
        <v>335</v>
      </c>
      <c r="AC38" s="6" t="s">
        <v>336</v>
      </c>
      <c r="AD38" s="6" t="s">
        <v>336</v>
      </c>
      <c r="AE38" s="6" t="s">
        <v>337</v>
      </c>
      <c r="AF38" s="6" t="s">
        <v>452</v>
      </c>
      <c r="AG38" s="6" t="s">
        <v>338</v>
      </c>
      <c r="AH38" s="6" t="s">
        <v>339</v>
      </c>
      <c r="AI38" s="6" t="s">
        <v>464</v>
      </c>
      <c r="AJ38" s="6" t="s">
        <v>340</v>
      </c>
      <c r="AK38" s="6" t="s">
        <v>477</v>
      </c>
      <c r="AL38" s="6" t="s">
        <v>341</v>
      </c>
      <c r="AM38" s="6" t="s">
        <v>115</v>
      </c>
      <c r="AN38" s="6" t="s">
        <v>116</v>
      </c>
      <c r="AO38" s="6" t="s">
        <v>140</v>
      </c>
      <c r="AP38" s="6" t="s">
        <v>325</v>
      </c>
      <c r="AQ38" s="6" t="s">
        <v>477</v>
      </c>
      <c r="AR38" s="6" t="s">
        <v>116</v>
      </c>
      <c r="AS38" s="6" t="s">
        <v>343</v>
      </c>
      <c r="AT38" s="6" t="s">
        <v>466</v>
      </c>
      <c r="AU38" s="6" t="s">
        <v>466</v>
      </c>
      <c r="AV38" s="6" t="s">
        <v>478</v>
      </c>
    </row>
    <row r="39" spans="1:48" ht="45" customHeight="1" x14ac:dyDescent="0.25">
      <c r="A39" s="6" t="s">
        <v>110</v>
      </c>
      <c r="B39" s="6" t="s">
        <v>447</v>
      </c>
      <c r="C39" s="6" t="s">
        <v>448</v>
      </c>
      <c r="D39" s="6" t="s">
        <v>320</v>
      </c>
      <c r="E39" s="6" t="s">
        <v>345</v>
      </c>
      <c r="F39" s="6" t="s">
        <v>115</v>
      </c>
      <c r="G39" s="6" t="s">
        <v>322</v>
      </c>
      <c r="H39" s="6" t="s">
        <v>323</v>
      </c>
      <c r="I39" s="6" t="s">
        <v>324</v>
      </c>
      <c r="J39" s="6" t="s">
        <v>325</v>
      </c>
      <c r="K39" s="6" t="s">
        <v>120</v>
      </c>
      <c r="L39" s="6" t="s">
        <v>121</v>
      </c>
      <c r="M39" s="6" t="s">
        <v>326</v>
      </c>
      <c r="N39" s="6" t="s">
        <v>327</v>
      </c>
      <c r="O39" s="6" t="s">
        <v>479</v>
      </c>
      <c r="P39" s="6" t="s">
        <v>347</v>
      </c>
      <c r="Q39" s="6" t="s">
        <v>116</v>
      </c>
      <c r="R39" s="6" t="s">
        <v>348</v>
      </c>
      <c r="S39" s="6" t="s">
        <v>116</v>
      </c>
      <c r="T39" s="6" t="s">
        <v>127</v>
      </c>
      <c r="U39" s="6" t="s">
        <v>116</v>
      </c>
      <c r="V39" s="6" t="s">
        <v>332</v>
      </c>
      <c r="W39" s="6" t="s">
        <v>116</v>
      </c>
      <c r="X39" s="6" t="s">
        <v>333</v>
      </c>
      <c r="Y39" s="6" t="s">
        <v>350</v>
      </c>
      <c r="Z39" s="6" t="s">
        <v>351</v>
      </c>
      <c r="AA39" s="6" t="s">
        <v>352</v>
      </c>
      <c r="AB39" s="6" t="s">
        <v>352</v>
      </c>
      <c r="AC39" s="6" t="s">
        <v>336</v>
      </c>
      <c r="AD39" s="6" t="s">
        <v>336</v>
      </c>
      <c r="AE39" s="6" t="s">
        <v>353</v>
      </c>
      <c r="AF39" s="6" t="s">
        <v>452</v>
      </c>
      <c r="AG39" s="6" t="s">
        <v>338</v>
      </c>
      <c r="AH39" s="6" t="s">
        <v>339</v>
      </c>
      <c r="AI39" s="6" t="s">
        <v>464</v>
      </c>
      <c r="AJ39" s="6" t="s">
        <v>340</v>
      </c>
      <c r="AK39" s="6" t="s">
        <v>479</v>
      </c>
      <c r="AL39" s="6" t="s">
        <v>341</v>
      </c>
      <c r="AM39" s="6" t="s">
        <v>115</v>
      </c>
      <c r="AN39" s="6" t="s">
        <v>116</v>
      </c>
      <c r="AO39" s="6" t="s">
        <v>140</v>
      </c>
      <c r="AP39" s="6" t="s">
        <v>325</v>
      </c>
      <c r="AQ39" s="6" t="s">
        <v>479</v>
      </c>
      <c r="AR39" s="6" t="s">
        <v>116</v>
      </c>
      <c r="AS39" s="6" t="s">
        <v>343</v>
      </c>
      <c r="AT39" s="6" t="s">
        <v>466</v>
      </c>
      <c r="AU39" s="6" t="s">
        <v>466</v>
      </c>
      <c r="AV39" s="6" t="s">
        <v>354</v>
      </c>
    </row>
    <row r="40" spans="1:48" ht="45" customHeight="1" x14ac:dyDescent="0.25">
      <c r="A40" s="6" t="s">
        <v>110</v>
      </c>
      <c r="B40" s="6" t="s">
        <v>447</v>
      </c>
      <c r="C40" s="6" t="s">
        <v>448</v>
      </c>
      <c r="D40" s="6" t="s">
        <v>320</v>
      </c>
      <c r="E40" s="6" t="s">
        <v>355</v>
      </c>
      <c r="F40" s="6" t="s">
        <v>115</v>
      </c>
      <c r="G40" s="6" t="s">
        <v>322</v>
      </c>
      <c r="H40" s="6" t="s">
        <v>323</v>
      </c>
      <c r="I40" s="6" t="s">
        <v>356</v>
      </c>
      <c r="J40" s="6" t="s">
        <v>357</v>
      </c>
      <c r="K40" s="6" t="s">
        <v>120</v>
      </c>
      <c r="L40" s="6" t="s">
        <v>121</v>
      </c>
      <c r="M40" s="6" t="s">
        <v>326</v>
      </c>
      <c r="N40" s="6" t="s">
        <v>327</v>
      </c>
      <c r="O40" s="6" t="s">
        <v>480</v>
      </c>
      <c r="P40" s="6" t="s">
        <v>359</v>
      </c>
      <c r="Q40" s="6" t="s">
        <v>116</v>
      </c>
      <c r="R40" s="6" t="s">
        <v>360</v>
      </c>
      <c r="S40" s="6" t="s">
        <v>116</v>
      </c>
      <c r="T40" s="6" t="s">
        <v>481</v>
      </c>
      <c r="U40" s="6" t="s">
        <v>116</v>
      </c>
      <c r="V40" s="6" t="s">
        <v>332</v>
      </c>
      <c r="W40" s="6" t="s">
        <v>116</v>
      </c>
      <c r="X40" s="6" t="s">
        <v>333</v>
      </c>
      <c r="Y40" s="6" t="s">
        <v>362</v>
      </c>
      <c r="Z40" s="6" t="s">
        <v>363</v>
      </c>
      <c r="AA40" s="6" t="s">
        <v>364</v>
      </c>
      <c r="AB40" s="6" t="s">
        <v>365</v>
      </c>
      <c r="AC40" s="6" t="s">
        <v>336</v>
      </c>
      <c r="AD40" s="6" t="s">
        <v>336</v>
      </c>
      <c r="AE40" s="6" t="s">
        <v>366</v>
      </c>
      <c r="AF40" s="6" t="s">
        <v>452</v>
      </c>
      <c r="AG40" s="6" t="s">
        <v>338</v>
      </c>
      <c r="AH40" s="6" t="s">
        <v>339</v>
      </c>
      <c r="AI40" s="6" t="s">
        <v>464</v>
      </c>
      <c r="AJ40" s="6" t="s">
        <v>340</v>
      </c>
      <c r="AK40" s="6" t="s">
        <v>480</v>
      </c>
      <c r="AL40" s="6" t="s">
        <v>367</v>
      </c>
      <c r="AM40" s="6" t="s">
        <v>115</v>
      </c>
      <c r="AN40" s="6" t="s">
        <v>116</v>
      </c>
      <c r="AO40" s="6" t="s">
        <v>140</v>
      </c>
      <c r="AP40" s="6" t="s">
        <v>357</v>
      </c>
      <c r="AQ40" s="6" t="s">
        <v>480</v>
      </c>
      <c r="AR40" s="6" t="s">
        <v>482</v>
      </c>
      <c r="AS40" s="6" t="s">
        <v>343</v>
      </c>
      <c r="AT40" s="6" t="s">
        <v>466</v>
      </c>
      <c r="AU40" s="6" t="s">
        <v>466</v>
      </c>
      <c r="AV40" s="6" t="s">
        <v>369</v>
      </c>
    </row>
    <row r="41" spans="1:48" ht="45" customHeight="1" x14ac:dyDescent="0.25">
      <c r="A41" s="6" t="s">
        <v>110</v>
      </c>
      <c r="B41" s="6" t="s">
        <v>447</v>
      </c>
      <c r="C41" s="6" t="s">
        <v>448</v>
      </c>
      <c r="D41" s="6" t="s">
        <v>320</v>
      </c>
      <c r="E41" s="6" t="s">
        <v>370</v>
      </c>
      <c r="F41" s="6" t="s">
        <v>115</v>
      </c>
      <c r="G41" s="6" t="s">
        <v>322</v>
      </c>
      <c r="H41" s="6" t="s">
        <v>323</v>
      </c>
      <c r="I41" s="6" t="s">
        <v>356</v>
      </c>
      <c r="J41" s="6" t="s">
        <v>357</v>
      </c>
      <c r="K41" s="6" t="s">
        <v>120</v>
      </c>
      <c r="L41" s="6" t="s">
        <v>121</v>
      </c>
      <c r="M41" s="6" t="s">
        <v>326</v>
      </c>
      <c r="N41" s="6" t="s">
        <v>327</v>
      </c>
      <c r="O41" s="6" t="s">
        <v>483</v>
      </c>
      <c r="P41" s="6" t="s">
        <v>372</v>
      </c>
      <c r="Q41" s="6" t="s">
        <v>116</v>
      </c>
      <c r="R41" s="6" t="s">
        <v>373</v>
      </c>
      <c r="S41" s="6" t="s">
        <v>116</v>
      </c>
      <c r="T41" s="6" t="s">
        <v>484</v>
      </c>
      <c r="U41" s="6" t="s">
        <v>116</v>
      </c>
      <c r="V41" s="6" t="s">
        <v>332</v>
      </c>
      <c r="W41" s="6" t="s">
        <v>116</v>
      </c>
      <c r="X41" s="6" t="s">
        <v>333</v>
      </c>
      <c r="Y41" s="6" t="s">
        <v>375</v>
      </c>
      <c r="Z41" s="6" t="s">
        <v>376</v>
      </c>
      <c r="AA41" s="6" t="s">
        <v>364</v>
      </c>
      <c r="AB41" s="6" t="s">
        <v>365</v>
      </c>
      <c r="AC41" s="6" t="s">
        <v>336</v>
      </c>
      <c r="AD41" s="6" t="s">
        <v>336</v>
      </c>
      <c r="AE41" s="6" t="s">
        <v>366</v>
      </c>
      <c r="AF41" s="6" t="s">
        <v>452</v>
      </c>
      <c r="AG41" s="6" t="s">
        <v>338</v>
      </c>
      <c r="AH41" s="6" t="s">
        <v>339</v>
      </c>
      <c r="AI41" s="6" t="s">
        <v>464</v>
      </c>
      <c r="AJ41" s="6" t="s">
        <v>340</v>
      </c>
      <c r="AK41" s="6" t="s">
        <v>483</v>
      </c>
      <c r="AL41" s="6" t="s">
        <v>367</v>
      </c>
      <c r="AM41" s="6" t="s">
        <v>115</v>
      </c>
      <c r="AN41" s="6" t="s">
        <v>116</v>
      </c>
      <c r="AO41" s="6" t="s">
        <v>140</v>
      </c>
      <c r="AP41" s="6" t="s">
        <v>357</v>
      </c>
      <c r="AQ41" s="6" t="s">
        <v>483</v>
      </c>
      <c r="AR41" s="6" t="s">
        <v>485</v>
      </c>
      <c r="AS41" s="6" t="s">
        <v>343</v>
      </c>
      <c r="AT41" s="6" t="s">
        <v>466</v>
      </c>
      <c r="AU41" s="6" t="s">
        <v>466</v>
      </c>
      <c r="AV41" s="6" t="s">
        <v>369</v>
      </c>
    </row>
    <row r="42" spans="1:48" ht="45" customHeight="1" x14ac:dyDescent="0.25">
      <c r="A42" s="6" t="s">
        <v>110</v>
      </c>
      <c r="B42" s="6" t="s">
        <v>447</v>
      </c>
      <c r="C42" s="6" t="s">
        <v>448</v>
      </c>
      <c r="D42" s="6" t="s">
        <v>320</v>
      </c>
      <c r="E42" s="6" t="s">
        <v>378</v>
      </c>
      <c r="F42" s="6" t="s">
        <v>115</v>
      </c>
      <c r="G42" s="6" t="s">
        <v>322</v>
      </c>
      <c r="H42" s="6" t="s">
        <v>323</v>
      </c>
      <c r="I42" s="6" t="s">
        <v>356</v>
      </c>
      <c r="J42" s="6" t="s">
        <v>357</v>
      </c>
      <c r="K42" s="6" t="s">
        <v>120</v>
      </c>
      <c r="L42" s="6" t="s">
        <v>379</v>
      </c>
      <c r="M42" s="6" t="s">
        <v>380</v>
      </c>
      <c r="N42" s="6" t="s">
        <v>327</v>
      </c>
      <c r="O42" s="6" t="s">
        <v>486</v>
      </c>
      <c r="P42" s="6" t="s">
        <v>382</v>
      </c>
      <c r="Q42" s="6" t="s">
        <v>116</v>
      </c>
      <c r="R42" s="6" t="s">
        <v>383</v>
      </c>
      <c r="S42" s="6" t="s">
        <v>116</v>
      </c>
      <c r="T42" s="6" t="s">
        <v>487</v>
      </c>
      <c r="U42" s="6" t="s">
        <v>116</v>
      </c>
      <c r="V42" s="6" t="s">
        <v>332</v>
      </c>
      <c r="W42" s="6" t="s">
        <v>116</v>
      </c>
      <c r="X42" s="6" t="s">
        <v>333</v>
      </c>
      <c r="Y42" s="6" t="s">
        <v>385</v>
      </c>
      <c r="Z42" s="6" t="s">
        <v>386</v>
      </c>
      <c r="AA42" s="6" t="s">
        <v>387</v>
      </c>
      <c r="AB42" s="6" t="s">
        <v>388</v>
      </c>
      <c r="AC42" s="6" t="s">
        <v>336</v>
      </c>
      <c r="AD42" s="6" t="s">
        <v>336</v>
      </c>
      <c r="AE42" s="6" t="s">
        <v>389</v>
      </c>
      <c r="AF42" s="6" t="s">
        <v>452</v>
      </c>
      <c r="AG42" s="6" t="s">
        <v>338</v>
      </c>
      <c r="AH42" s="6" t="s">
        <v>339</v>
      </c>
      <c r="AI42" s="6" t="s">
        <v>464</v>
      </c>
      <c r="AJ42" s="6" t="s">
        <v>340</v>
      </c>
      <c r="AK42" s="6" t="s">
        <v>486</v>
      </c>
      <c r="AL42" s="6" t="s">
        <v>390</v>
      </c>
      <c r="AM42" s="6" t="s">
        <v>115</v>
      </c>
      <c r="AN42" s="6" t="s">
        <v>116</v>
      </c>
      <c r="AO42" s="6" t="s">
        <v>140</v>
      </c>
      <c r="AP42" s="6" t="s">
        <v>357</v>
      </c>
      <c r="AQ42" s="6" t="s">
        <v>486</v>
      </c>
      <c r="AR42" s="6" t="s">
        <v>488</v>
      </c>
      <c r="AS42" s="6" t="s">
        <v>343</v>
      </c>
      <c r="AT42" s="6" t="s">
        <v>466</v>
      </c>
      <c r="AU42" s="6" t="s">
        <v>466</v>
      </c>
      <c r="AV42" s="6" t="s">
        <v>392</v>
      </c>
    </row>
    <row r="43" spans="1:48" ht="45" customHeight="1" x14ac:dyDescent="0.25">
      <c r="A43" s="6" t="s">
        <v>110</v>
      </c>
      <c r="B43" s="6" t="s">
        <v>447</v>
      </c>
      <c r="C43" s="6" t="s">
        <v>448</v>
      </c>
      <c r="D43" s="6" t="s">
        <v>113</v>
      </c>
      <c r="E43" s="6" t="s">
        <v>114</v>
      </c>
      <c r="F43" s="6" t="s">
        <v>115</v>
      </c>
      <c r="G43" s="6" t="s">
        <v>116</v>
      </c>
      <c r="H43" s="6" t="s">
        <v>117</v>
      </c>
      <c r="I43" s="6" t="s">
        <v>118</v>
      </c>
      <c r="J43" s="6" t="s">
        <v>489</v>
      </c>
      <c r="K43" s="6" t="s">
        <v>120</v>
      </c>
      <c r="L43" s="6" t="s">
        <v>121</v>
      </c>
      <c r="M43" s="6" t="s">
        <v>112</v>
      </c>
      <c r="N43" s="6" t="s">
        <v>122</v>
      </c>
      <c r="O43" s="6" t="s">
        <v>490</v>
      </c>
      <c r="P43" s="6" t="s">
        <v>124</v>
      </c>
      <c r="Q43" s="6" t="s">
        <v>125</v>
      </c>
      <c r="R43" s="6" t="s">
        <v>126</v>
      </c>
      <c r="S43" s="6" t="s">
        <v>127</v>
      </c>
      <c r="T43" s="6" t="s">
        <v>127</v>
      </c>
      <c r="U43" s="6" t="s">
        <v>127</v>
      </c>
      <c r="V43" s="6" t="s">
        <v>127</v>
      </c>
      <c r="W43" s="6" t="s">
        <v>116</v>
      </c>
      <c r="X43" s="6" t="s">
        <v>128</v>
      </c>
      <c r="Y43" s="6" t="s">
        <v>129</v>
      </c>
      <c r="Z43" s="6" t="s">
        <v>130</v>
      </c>
      <c r="AA43" s="6" t="s">
        <v>131</v>
      </c>
      <c r="AB43" s="6" t="s">
        <v>131</v>
      </c>
      <c r="AC43" s="6" t="s">
        <v>491</v>
      </c>
      <c r="AD43" s="6" t="s">
        <v>133</v>
      </c>
      <c r="AE43" s="6" t="s">
        <v>134</v>
      </c>
      <c r="AF43" s="6" t="s">
        <v>452</v>
      </c>
      <c r="AG43" s="6" t="s">
        <v>136</v>
      </c>
      <c r="AH43" s="6" t="s">
        <v>137</v>
      </c>
      <c r="AI43" s="6" t="s">
        <v>116</v>
      </c>
      <c r="AJ43" s="6" t="s">
        <v>116</v>
      </c>
      <c r="AK43" s="6" t="s">
        <v>490</v>
      </c>
      <c r="AL43" s="6" t="s">
        <v>138</v>
      </c>
      <c r="AM43" s="6" t="s">
        <v>115</v>
      </c>
      <c r="AN43" s="6" t="s">
        <v>139</v>
      </c>
      <c r="AO43" s="6" t="s">
        <v>140</v>
      </c>
      <c r="AP43" s="6" t="s">
        <v>489</v>
      </c>
      <c r="AQ43" s="6" t="s">
        <v>490</v>
      </c>
      <c r="AR43" s="6" t="s">
        <v>492</v>
      </c>
      <c r="AS43" s="6" t="s">
        <v>117</v>
      </c>
      <c r="AT43" s="6" t="s">
        <v>493</v>
      </c>
      <c r="AU43" s="6" t="s">
        <v>493</v>
      </c>
      <c r="AV43" s="6" t="s">
        <v>494</v>
      </c>
    </row>
    <row r="44" spans="1:48" ht="45" customHeight="1" x14ac:dyDescent="0.25">
      <c r="A44" s="6" t="s">
        <v>110</v>
      </c>
      <c r="B44" s="6" t="s">
        <v>447</v>
      </c>
      <c r="C44" s="6" t="s">
        <v>448</v>
      </c>
      <c r="D44" s="6" t="s">
        <v>113</v>
      </c>
      <c r="E44" s="6" t="s">
        <v>144</v>
      </c>
      <c r="F44" s="6" t="s">
        <v>120</v>
      </c>
      <c r="G44" s="6" t="s">
        <v>145</v>
      </c>
      <c r="H44" s="6" t="s">
        <v>146</v>
      </c>
      <c r="I44" s="6" t="s">
        <v>147</v>
      </c>
      <c r="J44" s="6" t="s">
        <v>495</v>
      </c>
      <c r="K44" s="6" t="s">
        <v>120</v>
      </c>
      <c r="L44" s="6" t="s">
        <v>149</v>
      </c>
      <c r="M44" s="6" t="s">
        <v>112</v>
      </c>
      <c r="N44" s="6" t="s">
        <v>150</v>
      </c>
      <c r="O44" s="6" t="s">
        <v>496</v>
      </c>
      <c r="P44" s="6" t="s">
        <v>152</v>
      </c>
      <c r="Q44" s="6" t="s">
        <v>153</v>
      </c>
      <c r="R44" s="6" t="s">
        <v>154</v>
      </c>
      <c r="S44" s="6" t="s">
        <v>127</v>
      </c>
      <c r="T44" s="6" t="s">
        <v>127</v>
      </c>
      <c r="U44" s="6" t="s">
        <v>127</v>
      </c>
      <c r="V44" s="6" t="s">
        <v>127</v>
      </c>
      <c r="W44" s="6" t="s">
        <v>116</v>
      </c>
      <c r="X44" s="6" t="s">
        <v>128</v>
      </c>
      <c r="Y44" s="6" t="s">
        <v>155</v>
      </c>
      <c r="Z44" s="6" t="s">
        <v>156</v>
      </c>
      <c r="AA44" s="6" t="s">
        <v>157</v>
      </c>
      <c r="AB44" s="6" t="s">
        <v>157</v>
      </c>
      <c r="AC44" s="6" t="s">
        <v>491</v>
      </c>
      <c r="AD44" s="6" t="s">
        <v>133</v>
      </c>
      <c r="AE44" s="6" t="s">
        <v>159</v>
      </c>
      <c r="AF44" s="6" t="s">
        <v>452</v>
      </c>
      <c r="AG44" s="6" t="s">
        <v>136</v>
      </c>
      <c r="AH44" s="6" t="s">
        <v>137</v>
      </c>
      <c r="AI44" s="6" t="s">
        <v>116</v>
      </c>
      <c r="AJ44" s="6" t="s">
        <v>116</v>
      </c>
      <c r="AK44" s="6" t="s">
        <v>496</v>
      </c>
      <c r="AL44" s="6" t="s">
        <v>160</v>
      </c>
      <c r="AM44" s="6" t="s">
        <v>115</v>
      </c>
      <c r="AN44" s="6" t="s">
        <v>139</v>
      </c>
      <c r="AO44" s="6" t="s">
        <v>140</v>
      </c>
      <c r="AP44" s="6" t="s">
        <v>495</v>
      </c>
      <c r="AQ44" s="6" t="s">
        <v>496</v>
      </c>
      <c r="AR44" s="6" t="s">
        <v>497</v>
      </c>
      <c r="AS44" s="6" t="s">
        <v>146</v>
      </c>
      <c r="AT44" s="6" t="s">
        <v>493</v>
      </c>
      <c r="AU44" s="6" t="s">
        <v>493</v>
      </c>
      <c r="AV44" s="6" t="s">
        <v>498</v>
      </c>
    </row>
    <row r="45" spans="1:48" ht="45" customHeight="1" x14ac:dyDescent="0.25">
      <c r="A45" s="6" t="s">
        <v>110</v>
      </c>
      <c r="B45" s="6" t="s">
        <v>447</v>
      </c>
      <c r="C45" s="6" t="s">
        <v>448</v>
      </c>
      <c r="D45" s="6" t="s">
        <v>113</v>
      </c>
      <c r="E45" s="6" t="s">
        <v>163</v>
      </c>
      <c r="F45" s="6" t="s">
        <v>115</v>
      </c>
      <c r="G45" s="6" t="s">
        <v>116</v>
      </c>
      <c r="H45" s="6" t="s">
        <v>164</v>
      </c>
      <c r="I45" s="6" t="s">
        <v>165</v>
      </c>
      <c r="J45" s="6" t="s">
        <v>499</v>
      </c>
      <c r="K45" s="6" t="s">
        <v>120</v>
      </c>
      <c r="L45" s="6" t="s">
        <v>121</v>
      </c>
      <c r="M45" s="6" t="s">
        <v>112</v>
      </c>
      <c r="N45" s="6" t="s">
        <v>167</v>
      </c>
      <c r="O45" s="6" t="s">
        <v>500</v>
      </c>
      <c r="P45" s="6" t="s">
        <v>169</v>
      </c>
      <c r="Q45" s="6" t="s">
        <v>170</v>
      </c>
      <c r="R45" s="6" t="s">
        <v>154</v>
      </c>
      <c r="S45" s="6" t="s">
        <v>127</v>
      </c>
      <c r="T45" s="6" t="s">
        <v>501</v>
      </c>
      <c r="U45" s="6" t="s">
        <v>127</v>
      </c>
      <c r="V45" s="6" t="s">
        <v>127</v>
      </c>
      <c r="W45" s="6" t="s">
        <v>116</v>
      </c>
      <c r="X45" s="6" t="s">
        <v>128</v>
      </c>
      <c r="Y45" s="6" t="s">
        <v>172</v>
      </c>
      <c r="Z45" s="6" t="s">
        <v>173</v>
      </c>
      <c r="AA45" s="6" t="s">
        <v>174</v>
      </c>
      <c r="AB45" s="6" t="s">
        <v>174</v>
      </c>
      <c r="AC45" s="6" t="s">
        <v>491</v>
      </c>
      <c r="AD45" s="6" t="s">
        <v>133</v>
      </c>
      <c r="AE45" s="6" t="s">
        <v>175</v>
      </c>
      <c r="AF45" s="6" t="s">
        <v>452</v>
      </c>
      <c r="AG45" s="6" t="s">
        <v>136</v>
      </c>
      <c r="AH45" s="6" t="s">
        <v>137</v>
      </c>
      <c r="AI45" s="6" t="s">
        <v>116</v>
      </c>
      <c r="AJ45" s="6" t="s">
        <v>116</v>
      </c>
      <c r="AK45" s="6" t="s">
        <v>500</v>
      </c>
      <c r="AL45" s="6" t="s">
        <v>138</v>
      </c>
      <c r="AM45" s="6" t="s">
        <v>115</v>
      </c>
      <c r="AN45" s="6" t="s">
        <v>139</v>
      </c>
      <c r="AO45" s="6" t="s">
        <v>140</v>
      </c>
      <c r="AP45" s="6" t="s">
        <v>499</v>
      </c>
      <c r="AQ45" s="6" t="s">
        <v>500</v>
      </c>
      <c r="AR45" s="6" t="s">
        <v>502</v>
      </c>
      <c r="AS45" s="6" t="s">
        <v>164</v>
      </c>
      <c r="AT45" s="6" t="s">
        <v>493</v>
      </c>
      <c r="AU45" s="6" t="s">
        <v>493</v>
      </c>
      <c r="AV45" s="6" t="s">
        <v>503</v>
      </c>
    </row>
    <row r="46" spans="1:48" ht="45" customHeight="1" x14ac:dyDescent="0.25">
      <c r="A46" s="6" t="s">
        <v>110</v>
      </c>
      <c r="B46" s="6" t="s">
        <v>447</v>
      </c>
      <c r="C46" s="6" t="s">
        <v>448</v>
      </c>
      <c r="D46" s="6" t="s">
        <v>113</v>
      </c>
      <c r="E46" s="6" t="s">
        <v>178</v>
      </c>
      <c r="F46" s="6" t="s">
        <v>115</v>
      </c>
      <c r="G46" s="6" t="s">
        <v>116</v>
      </c>
      <c r="H46" s="6" t="s">
        <v>179</v>
      </c>
      <c r="I46" s="6" t="s">
        <v>180</v>
      </c>
      <c r="J46" s="6" t="s">
        <v>504</v>
      </c>
      <c r="K46" s="6" t="s">
        <v>120</v>
      </c>
      <c r="L46" s="6" t="s">
        <v>121</v>
      </c>
      <c r="M46" s="6" t="s">
        <v>112</v>
      </c>
      <c r="N46" s="6" t="s">
        <v>167</v>
      </c>
      <c r="O46" s="6" t="s">
        <v>505</v>
      </c>
      <c r="P46" s="6" t="s">
        <v>183</v>
      </c>
      <c r="Q46" s="6" t="s">
        <v>170</v>
      </c>
      <c r="R46" s="6" t="s">
        <v>184</v>
      </c>
      <c r="S46" s="6" t="s">
        <v>127</v>
      </c>
      <c r="T46" s="6" t="s">
        <v>506</v>
      </c>
      <c r="U46" s="6" t="s">
        <v>127</v>
      </c>
      <c r="V46" s="6" t="s">
        <v>127</v>
      </c>
      <c r="W46" s="6" t="s">
        <v>116</v>
      </c>
      <c r="X46" s="6" t="s">
        <v>128</v>
      </c>
      <c r="Y46" s="6" t="s">
        <v>186</v>
      </c>
      <c r="Z46" s="6" t="s">
        <v>187</v>
      </c>
      <c r="AA46" s="6" t="s">
        <v>188</v>
      </c>
      <c r="AB46" s="6" t="s">
        <v>188</v>
      </c>
      <c r="AC46" s="6" t="s">
        <v>132</v>
      </c>
      <c r="AD46" s="6" t="s">
        <v>133</v>
      </c>
      <c r="AE46" s="6" t="s">
        <v>189</v>
      </c>
      <c r="AF46" s="6" t="s">
        <v>452</v>
      </c>
      <c r="AG46" s="6" t="s">
        <v>136</v>
      </c>
      <c r="AH46" s="6" t="s">
        <v>137</v>
      </c>
      <c r="AI46" s="6" t="s">
        <v>116</v>
      </c>
      <c r="AJ46" s="6" t="s">
        <v>116</v>
      </c>
      <c r="AK46" s="6" t="s">
        <v>505</v>
      </c>
      <c r="AL46" s="6" t="s">
        <v>138</v>
      </c>
      <c r="AM46" s="6" t="s">
        <v>115</v>
      </c>
      <c r="AN46" s="6" t="s">
        <v>139</v>
      </c>
      <c r="AO46" s="6" t="s">
        <v>140</v>
      </c>
      <c r="AP46" s="6" t="s">
        <v>504</v>
      </c>
      <c r="AQ46" s="6" t="s">
        <v>505</v>
      </c>
      <c r="AR46" s="6" t="s">
        <v>507</v>
      </c>
      <c r="AS46" s="6" t="s">
        <v>179</v>
      </c>
      <c r="AT46" s="6" t="s">
        <v>493</v>
      </c>
      <c r="AU46" s="6" t="s">
        <v>493</v>
      </c>
      <c r="AV46" s="6" t="s">
        <v>508</v>
      </c>
    </row>
    <row r="47" spans="1:48" ht="45" customHeight="1" x14ac:dyDescent="0.25">
      <c r="A47" s="6" t="s">
        <v>110</v>
      </c>
      <c r="B47" s="6" t="s">
        <v>447</v>
      </c>
      <c r="C47" s="6" t="s">
        <v>448</v>
      </c>
      <c r="D47" s="6" t="s">
        <v>113</v>
      </c>
      <c r="E47" s="6" t="s">
        <v>218</v>
      </c>
      <c r="F47" s="6" t="s">
        <v>115</v>
      </c>
      <c r="G47" s="6" t="s">
        <v>116</v>
      </c>
      <c r="H47" s="6" t="s">
        <v>219</v>
      </c>
      <c r="I47" s="6" t="s">
        <v>220</v>
      </c>
      <c r="J47" s="6" t="s">
        <v>509</v>
      </c>
      <c r="K47" s="6" t="s">
        <v>120</v>
      </c>
      <c r="L47" s="6" t="s">
        <v>121</v>
      </c>
      <c r="M47" s="6" t="s">
        <v>112</v>
      </c>
      <c r="N47" s="6" t="s">
        <v>167</v>
      </c>
      <c r="O47" s="6" t="s">
        <v>510</v>
      </c>
      <c r="P47" s="6" t="s">
        <v>223</v>
      </c>
      <c r="Q47" s="6" t="s">
        <v>170</v>
      </c>
      <c r="R47" s="6" t="s">
        <v>224</v>
      </c>
      <c r="S47" s="6" t="s">
        <v>127</v>
      </c>
      <c r="T47" s="6" t="s">
        <v>511</v>
      </c>
      <c r="U47" s="6" t="s">
        <v>127</v>
      </c>
      <c r="V47" s="6" t="s">
        <v>127</v>
      </c>
      <c r="W47" s="6" t="s">
        <v>116</v>
      </c>
      <c r="X47" s="6" t="s">
        <v>128</v>
      </c>
      <c r="Y47" s="6" t="s">
        <v>226</v>
      </c>
      <c r="Z47" s="6" t="s">
        <v>227</v>
      </c>
      <c r="AA47" s="6" t="s">
        <v>228</v>
      </c>
      <c r="AB47" s="6" t="s">
        <v>228</v>
      </c>
      <c r="AC47" s="6" t="s">
        <v>132</v>
      </c>
      <c r="AD47" s="6" t="s">
        <v>133</v>
      </c>
      <c r="AE47" s="6" t="s">
        <v>229</v>
      </c>
      <c r="AF47" s="6" t="s">
        <v>452</v>
      </c>
      <c r="AG47" s="6" t="s">
        <v>136</v>
      </c>
      <c r="AH47" s="6" t="s">
        <v>137</v>
      </c>
      <c r="AI47" s="6" t="s">
        <v>116</v>
      </c>
      <c r="AJ47" s="6" t="s">
        <v>116</v>
      </c>
      <c r="AK47" s="6" t="s">
        <v>510</v>
      </c>
      <c r="AL47" s="6" t="s">
        <v>138</v>
      </c>
      <c r="AM47" s="6" t="s">
        <v>115</v>
      </c>
      <c r="AN47" s="6" t="s">
        <v>139</v>
      </c>
      <c r="AO47" s="6" t="s">
        <v>140</v>
      </c>
      <c r="AP47" s="6" t="s">
        <v>509</v>
      </c>
      <c r="AQ47" s="6" t="s">
        <v>510</v>
      </c>
      <c r="AR47" s="6" t="s">
        <v>512</v>
      </c>
      <c r="AS47" s="6" t="s">
        <v>219</v>
      </c>
      <c r="AT47" s="6" t="s">
        <v>493</v>
      </c>
      <c r="AU47" s="6" t="s">
        <v>493</v>
      </c>
      <c r="AV47" s="6" t="s">
        <v>513</v>
      </c>
    </row>
    <row r="48" spans="1:48" ht="45" customHeight="1" x14ac:dyDescent="0.25">
      <c r="A48" s="6" t="s">
        <v>110</v>
      </c>
      <c r="B48" s="6" t="s">
        <v>447</v>
      </c>
      <c r="C48" s="6" t="s">
        <v>448</v>
      </c>
      <c r="D48" s="6" t="s">
        <v>113</v>
      </c>
      <c r="E48" s="6" t="s">
        <v>192</v>
      </c>
      <c r="F48" s="6" t="s">
        <v>115</v>
      </c>
      <c r="G48" s="6" t="s">
        <v>116</v>
      </c>
      <c r="H48" s="6" t="s">
        <v>193</v>
      </c>
      <c r="I48" s="6" t="s">
        <v>194</v>
      </c>
      <c r="J48" s="6" t="s">
        <v>514</v>
      </c>
      <c r="K48" s="6" t="s">
        <v>120</v>
      </c>
      <c r="L48" s="6" t="s">
        <v>121</v>
      </c>
      <c r="M48" s="6" t="s">
        <v>112</v>
      </c>
      <c r="N48" s="6" t="s">
        <v>167</v>
      </c>
      <c r="O48" s="6" t="s">
        <v>515</v>
      </c>
      <c r="P48" s="6" t="s">
        <v>197</v>
      </c>
      <c r="Q48" s="6" t="s">
        <v>198</v>
      </c>
      <c r="R48" s="6" t="s">
        <v>199</v>
      </c>
      <c r="S48" s="6" t="s">
        <v>127</v>
      </c>
      <c r="T48" s="6" t="s">
        <v>127</v>
      </c>
      <c r="U48" s="6" t="s">
        <v>127</v>
      </c>
      <c r="V48" s="6" t="s">
        <v>127</v>
      </c>
      <c r="W48" s="6" t="s">
        <v>116</v>
      </c>
      <c r="X48" s="6" t="s">
        <v>128</v>
      </c>
      <c r="Y48" s="6" t="s">
        <v>200</v>
      </c>
      <c r="Z48" s="6" t="s">
        <v>201</v>
      </c>
      <c r="AA48" s="6" t="s">
        <v>202</v>
      </c>
      <c r="AB48" s="6" t="s">
        <v>202</v>
      </c>
      <c r="AC48" s="6" t="s">
        <v>132</v>
      </c>
      <c r="AD48" s="6" t="s">
        <v>133</v>
      </c>
      <c r="AE48" s="6" t="s">
        <v>203</v>
      </c>
      <c r="AF48" s="6" t="s">
        <v>452</v>
      </c>
      <c r="AG48" s="6" t="s">
        <v>136</v>
      </c>
      <c r="AH48" s="6" t="s">
        <v>137</v>
      </c>
      <c r="AI48" s="6" t="s">
        <v>116</v>
      </c>
      <c r="AJ48" s="6" t="s">
        <v>116</v>
      </c>
      <c r="AK48" s="6" t="s">
        <v>515</v>
      </c>
      <c r="AL48" s="6" t="s">
        <v>138</v>
      </c>
      <c r="AM48" s="6" t="s">
        <v>115</v>
      </c>
      <c r="AN48" s="6" t="s">
        <v>139</v>
      </c>
      <c r="AO48" s="6" t="s">
        <v>140</v>
      </c>
      <c r="AP48" s="6" t="s">
        <v>514</v>
      </c>
      <c r="AQ48" s="6" t="s">
        <v>515</v>
      </c>
      <c r="AR48" s="6" t="s">
        <v>516</v>
      </c>
      <c r="AS48" s="6" t="s">
        <v>193</v>
      </c>
      <c r="AT48" s="6" t="s">
        <v>493</v>
      </c>
      <c r="AU48" s="6" t="s">
        <v>493</v>
      </c>
      <c r="AV48" s="6" t="s">
        <v>517</v>
      </c>
    </row>
    <row r="49" spans="1:48" ht="45" customHeight="1" x14ac:dyDescent="0.25">
      <c r="A49" s="6" t="s">
        <v>110</v>
      </c>
      <c r="B49" s="6" t="s">
        <v>447</v>
      </c>
      <c r="C49" s="6" t="s">
        <v>448</v>
      </c>
      <c r="D49" s="6" t="s">
        <v>113</v>
      </c>
      <c r="E49" s="6" t="s">
        <v>206</v>
      </c>
      <c r="F49" s="6" t="s">
        <v>115</v>
      </c>
      <c r="G49" s="6" t="s">
        <v>116</v>
      </c>
      <c r="H49" s="6" t="s">
        <v>207</v>
      </c>
      <c r="I49" s="6" t="s">
        <v>208</v>
      </c>
      <c r="J49" s="6" t="s">
        <v>209</v>
      </c>
      <c r="K49" s="6" t="s">
        <v>120</v>
      </c>
      <c r="L49" s="6" t="s">
        <v>121</v>
      </c>
      <c r="M49" s="6" t="s">
        <v>112</v>
      </c>
      <c r="N49" s="6" t="s">
        <v>210</v>
      </c>
      <c r="O49" s="6" t="s">
        <v>518</v>
      </c>
      <c r="P49" s="6" t="s">
        <v>212</v>
      </c>
      <c r="Q49" s="6" t="s">
        <v>170</v>
      </c>
      <c r="R49" s="6" t="s">
        <v>127</v>
      </c>
      <c r="S49" s="6" t="s">
        <v>127</v>
      </c>
      <c r="T49" s="6" t="s">
        <v>127</v>
      </c>
      <c r="U49" s="6" t="s">
        <v>127</v>
      </c>
      <c r="V49" s="6" t="s">
        <v>127</v>
      </c>
      <c r="W49" s="6" t="s">
        <v>116</v>
      </c>
      <c r="X49" s="6" t="s">
        <v>116</v>
      </c>
      <c r="Y49" s="6" t="s">
        <v>213</v>
      </c>
      <c r="Z49" s="6" t="s">
        <v>214</v>
      </c>
      <c r="AA49" s="6" t="s">
        <v>127</v>
      </c>
      <c r="AB49" s="6" t="s">
        <v>127</v>
      </c>
      <c r="AC49" s="6" t="s">
        <v>132</v>
      </c>
      <c r="AD49" s="6" t="s">
        <v>133</v>
      </c>
      <c r="AE49" s="6" t="s">
        <v>215</v>
      </c>
      <c r="AF49" s="6" t="s">
        <v>452</v>
      </c>
      <c r="AG49" s="6" t="s">
        <v>136</v>
      </c>
      <c r="AH49" s="6" t="s">
        <v>137</v>
      </c>
      <c r="AI49" s="6" t="s">
        <v>116</v>
      </c>
      <c r="AJ49" s="6" t="s">
        <v>116</v>
      </c>
      <c r="AK49" s="6" t="s">
        <v>518</v>
      </c>
      <c r="AL49" s="6" t="s">
        <v>138</v>
      </c>
      <c r="AM49" s="6" t="s">
        <v>115</v>
      </c>
      <c r="AN49" s="6" t="s">
        <v>139</v>
      </c>
      <c r="AO49" s="6" t="s">
        <v>115</v>
      </c>
      <c r="AP49" s="6" t="s">
        <v>116</v>
      </c>
      <c r="AQ49" s="6" t="s">
        <v>518</v>
      </c>
      <c r="AR49" s="6" t="s">
        <v>519</v>
      </c>
      <c r="AS49" s="6" t="s">
        <v>207</v>
      </c>
      <c r="AT49" s="6" t="s">
        <v>493</v>
      </c>
      <c r="AU49" s="6" t="s">
        <v>493</v>
      </c>
      <c r="AV49" s="6" t="s">
        <v>520</v>
      </c>
    </row>
    <row r="50" spans="1:48" ht="45" customHeight="1" x14ac:dyDescent="0.25">
      <c r="A50" s="6" t="s">
        <v>110</v>
      </c>
      <c r="B50" s="6" t="s">
        <v>447</v>
      </c>
      <c r="C50" s="6" t="s">
        <v>448</v>
      </c>
      <c r="D50" s="6" t="s">
        <v>113</v>
      </c>
      <c r="E50" s="6" t="s">
        <v>232</v>
      </c>
      <c r="F50" s="6" t="s">
        <v>120</v>
      </c>
      <c r="G50" s="6" t="s">
        <v>145</v>
      </c>
      <c r="H50" s="6" t="s">
        <v>233</v>
      </c>
      <c r="I50" s="6" t="s">
        <v>208</v>
      </c>
      <c r="J50" s="6" t="s">
        <v>209</v>
      </c>
      <c r="K50" s="6" t="s">
        <v>120</v>
      </c>
      <c r="L50" s="6" t="s">
        <v>121</v>
      </c>
      <c r="M50" s="6" t="s">
        <v>112</v>
      </c>
      <c r="N50" s="6" t="s">
        <v>234</v>
      </c>
      <c r="O50" s="6" t="s">
        <v>521</v>
      </c>
      <c r="P50" s="6" t="s">
        <v>236</v>
      </c>
      <c r="Q50" s="6" t="s">
        <v>170</v>
      </c>
      <c r="R50" s="6" t="s">
        <v>127</v>
      </c>
      <c r="S50" s="6" t="s">
        <v>127</v>
      </c>
      <c r="T50" s="6" t="s">
        <v>127</v>
      </c>
      <c r="U50" s="6" t="s">
        <v>127</v>
      </c>
      <c r="V50" s="6" t="s">
        <v>127</v>
      </c>
      <c r="W50" s="6" t="s">
        <v>116</v>
      </c>
      <c r="X50" s="6" t="s">
        <v>116</v>
      </c>
      <c r="Y50" s="6" t="s">
        <v>522</v>
      </c>
      <c r="Z50" s="6" t="s">
        <v>238</v>
      </c>
      <c r="AA50" s="6" t="s">
        <v>127</v>
      </c>
      <c r="AB50" s="6" t="s">
        <v>127</v>
      </c>
      <c r="AC50" s="6" t="s">
        <v>132</v>
      </c>
      <c r="AD50" s="6" t="s">
        <v>133</v>
      </c>
      <c r="AE50" s="6" t="s">
        <v>215</v>
      </c>
      <c r="AF50" s="6" t="s">
        <v>452</v>
      </c>
      <c r="AG50" s="6" t="s">
        <v>136</v>
      </c>
      <c r="AH50" s="6" t="s">
        <v>137</v>
      </c>
      <c r="AI50" s="6" t="s">
        <v>116</v>
      </c>
      <c r="AJ50" s="6" t="s">
        <v>116</v>
      </c>
      <c r="AK50" s="6" t="s">
        <v>521</v>
      </c>
      <c r="AL50" s="6" t="s">
        <v>138</v>
      </c>
      <c r="AM50" s="6" t="s">
        <v>115</v>
      </c>
      <c r="AN50" s="6" t="s">
        <v>139</v>
      </c>
      <c r="AO50" s="6" t="s">
        <v>115</v>
      </c>
      <c r="AP50" s="6" t="s">
        <v>116</v>
      </c>
      <c r="AQ50" s="6" t="s">
        <v>521</v>
      </c>
      <c r="AR50" s="6" t="s">
        <v>523</v>
      </c>
      <c r="AS50" s="6" t="s">
        <v>233</v>
      </c>
      <c r="AT50" s="6" t="s">
        <v>493</v>
      </c>
      <c r="AU50" s="6" t="s">
        <v>493</v>
      </c>
      <c r="AV50" s="6" t="s">
        <v>520</v>
      </c>
    </row>
    <row r="51" spans="1:48" ht="45" customHeight="1" x14ac:dyDescent="0.25">
      <c r="A51" s="6" t="s">
        <v>110</v>
      </c>
      <c r="B51" s="6" t="s">
        <v>447</v>
      </c>
      <c r="C51" s="6" t="s">
        <v>448</v>
      </c>
      <c r="D51" s="6" t="s">
        <v>113</v>
      </c>
      <c r="E51" s="6" t="s">
        <v>402</v>
      </c>
      <c r="F51" s="6" t="s">
        <v>115</v>
      </c>
      <c r="G51" s="6" t="s">
        <v>116</v>
      </c>
      <c r="H51" s="6" t="s">
        <v>270</v>
      </c>
      <c r="I51" s="6" t="s">
        <v>271</v>
      </c>
      <c r="J51" s="6" t="s">
        <v>209</v>
      </c>
      <c r="K51" s="6" t="s">
        <v>115</v>
      </c>
      <c r="L51" s="6" t="s">
        <v>272</v>
      </c>
      <c r="M51" s="6" t="s">
        <v>112</v>
      </c>
      <c r="N51" s="6" t="s">
        <v>273</v>
      </c>
      <c r="O51" s="6" t="s">
        <v>524</v>
      </c>
      <c r="P51" s="6" t="s">
        <v>404</v>
      </c>
      <c r="Q51" s="6" t="s">
        <v>276</v>
      </c>
      <c r="R51" s="6" t="s">
        <v>405</v>
      </c>
      <c r="S51" s="6" t="s">
        <v>405</v>
      </c>
      <c r="T51" s="6" t="s">
        <v>525</v>
      </c>
      <c r="U51" s="6" t="s">
        <v>116</v>
      </c>
      <c r="V51" s="6" t="s">
        <v>525</v>
      </c>
      <c r="W51" s="6" t="s">
        <v>116</v>
      </c>
      <c r="X51" s="6" t="s">
        <v>128</v>
      </c>
      <c r="Y51" s="6" t="s">
        <v>280</v>
      </c>
      <c r="Z51" s="6" t="s">
        <v>281</v>
      </c>
      <c r="AA51" s="6" t="s">
        <v>282</v>
      </c>
      <c r="AB51" s="6" t="s">
        <v>283</v>
      </c>
      <c r="AC51" s="6" t="s">
        <v>284</v>
      </c>
      <c r="AD51" s="6" t="s">
        <v>284</v>
      </c>
      <c r="AE51" s="6" t="s">
        <v>280</v>
      </c>
      <c r="AF51" s="6" t="s">
        <v>463</v>
      </c>
      <c r="AG51" s="6" t="s">
        <v>136</v>
      </c>
      <c r="AH51" s="6" t="s">
        <v>137</v>
      </c>
      <c r="AI51" s="6" t="s">
        <v>464</v>
      </c>
      <c r="AJ51" s="6" t="s">
        <v>289</v>
      </c>
      <c r="AK51" s="6" t="s">
        <v>524</v>
      </c>
      <c r="AL51" s="6" t="s">
        <v>116</v>
      </c>
      <c r="AM51" s="6" t="s">
        <v>115</v>
      </c>
      <c r="AN51" s="6" t="s">
        <v>116</v>
      </c>
      <c r="AO51" s="6" t="s">
        <v>140</v>
      </c>
      <c r="AP51" s="6" t="s">
        <v>408</v>
      </c>
      <c r="AQ51" s="6" t="s">
        <v>524</v>
      </c>
      <c r="AR51" s="6" t="s">
        <v>409</v>
      </c>
      <c r="AS51" s="6" t="s">
        <v>292</v>
      </c>
      <c r="AT51" s="6" t="s">
        <v>526</v>
      </c>
      <c r="AU51" s="6" t="s">
        <v>526</v>
      </c>
      <c r="AV51" s="6" t="s">
        <v>116</v>
      </c>
    </row>
    <row r="52" spans="1:48" ht="45" customHeight="1" x14ac:dyDescent="0.25">
      <c r="A52" s="6" t="s">
        <v>110</v>
      </c>
      <c r="B52" s="6" t="s">
        <v>447</v>
      </c>
      <c r="C52" s="6" t="s">
        <v>448</v>
      </c>
      <c r="D52" s="6" t="s">
        <v>113</v>
      </c>
      <c r="E52" s="6" t="s">
        <v>270</v>
      </c>
      <c r="F52" s="6" t="s">
        <v>115</v>
      </c>
      <c r="G52" s="6" t="s">
        <v>116</v>
      </c>
      <c r="H52" s="6" t="s">
        <v>270</v>
      </c>
      <c r="I52" s="6" t="s">
        <v>271</v>
      </c>
      <c r="J52" s="6" t="s">
        <v>209</v>
      </c>
      <c r="K52" s="6" t="s">
        <v>120</v>
      </c>
      <c r="L52" s="6" t="s">
        <v>272</v>
      </c>
      <c r="M52" s="6" t="s">
        <v>112</v>
      </c>
      <c r="N52" s="6" t="s">
        <v>273</v>
      </c>
      <c r="O52" s="6" t="s">
        <v>527</v>
      </c>
      <c r="P52" s="6" t="s">
        <v>411</v>
      </c>
      <c r="Q52" s="6" t="s">
        <v>276</v>
      </c>
      <c r="R52" s="6" t="s">
        <v>528</v>
      </c>
      <c r="S52" s="6" t="s">
        <v>528</v>
      </c>
      <c r="T52" s="6" t="s">
        <v>529</v>
      </c>
      <c r="U52" s="6" t="s">
        <v>116</v>
      </c>
      <c r="V52" s="6" t="s">
        <v>529</v>
      </c>
      <c r="W52" s="6" t="s">
        <v>116</v>
      </c>
      <c r="X52" s="6" t="s">
        <v>128</v>
      </c>
      <c r="Y52" s="6" t="s">
        <v>415</v>
      </c>
      <c r="Z52" s="6" t="s">
        <v>281</v>
      </c>
      <c r="AA52" s="6" t="s">
        <v>282</v>
      </c>
      <c r="AB52" s="6" t="s">
        <v>283</v>
      </c>
      <c r="AC52" s="6" t="s">
        <v>284</v>
      </c>
      <c r="AD52" s="6" t="s">
        <v>284</v>
      </c>
      <c r="AE52" s="6" t="s">
        <v>280</v>
      </c>
      <c r="AF52" s="6" t="s">
        <v>463</v>
      </c>
      <c r="AG52" s="6" t="s">
        <v>136</v>
      </c>
      <c r="AH52" s="6" t="s">
        <v>137</v>
      </c>
      <c r="AI52" s="6" t="s">
        <v>464</v>
      </c>
      <c r="AJ52" s="6" t="s">
        <v>289</v>
      </c>
      <c r="AK52" s="6" t="s">
        <v>527</v>
      </c>
      <c r="AL52" s="6" t="s">
        <v>116</v>
      </c>
      <c r="AM52" s="6" t="s">
        <v>115</v>
      </c>
      <c r="AN52" s="6" t="s">
        <v>116</v>
      </c>
      <c r="AO52" s="6" t="s">
        <v>115</v>
      </c>
      <c r="AP52" s="6" t="s">
        <v>116</v>
      </c>
      <c r="AQ52" s="6" t="s">
        <v>527</v>
      </c>
      <c r="AR52" s="6" t="s">
        <v>416</v>
      </c>
      <c r="AS52" s="6" t="s">
        <v>292</v>
      </c>
      <c r="AT52" s="6" t="s">
        <v>526</v>
      </c>
      <c r="AU52" s="6" t="s">
        <v>526</v>
      </c>
      <c r="AV52" s="6" t="s">
        <v>116</v>
      </c>
    </row>
    <row r="53" spans="1:48" ht="45" customHeight="1" x14ac:dyDescent="0.25">
      <c r="A53" s="6" t="s">
        <v>110</v>
      </c>
      <c r="B53" s="6" t="s">
        <v>447</v>
      </c>
      <c r="C53" s="6" t="s">
        <v>448</v>
      </c>
      <c r="D53" s="6" t="s">
        <v>113</v>
      </c>
      <c r="E53" s="6" t="s">
        <v>393</v>
      </c>
      <c r="F53" s="6" t="s">
        <v>115</v>
      </c>
      <c r="G53" s="6" t="s">
        <v>116</v>
      </c>
      <c r="H53" s="6" t="s">
        <v>270</v>
      </c>
      <c r="I53" s="6" t="s">
        <v>271</v>
      </c>
      <c r="J53" s="6" t="s">
        <v>209</v>
      </c>
      <c r="K53" s="6" t="s">
        <v>115</v>
      </c>
      <c r="L53" s="6" t="s">
        <v>272</v>
      </c>
      <c r="M53" s="6" t="s">
        <v>112</v>
      </c>
      <c r="N53" s="6" t="s">
        <v>273</v>
      </c>
      <c r="O53" s="6" t="s">
        <v>530</v>
      </c>
      <c r="P53" s="6" t="s">
        <v>347</v>
      </c>
      <c r="Q53" s="6" t="s">
        <v>276</v>
      </c>
      <c r="R53" s="6" t="s">
        <v>395</v>
      </c>
      <c r="S53" s="6" t="s">
        <v>395</v>
      </c>
      <c r="T53" s="6" t="s">
        <v>531</v>
      </c>
      <c r="U53" s="6" t="s">
        <v>116</v>
      </c>
      <c r="V53" s="6" t="s">
        <v>531</v>
      </c>
      <c r="W53" s="6" t="s">
        <v>116</v>
      </c>
      <c r="X53" s="6" t="s">
        <v>128</v>
      </c>
      <c r="Y53" s="6" t="s">
        <v>398</v>
      </c>
      <c r="Z53" s="6" t="s">
        <v>281</v>
      </c>
      <c r="AA53" s="6" t="s">
        <v>282</v>
      </c>
      <c r="AB53" s="6" t="s">
        <v>283</v>
      </c>
      <c r="AC53" s="6" t="s">
        <v>284</v>
      </c>
      <c r="AD53" s="6" t="s">
        <v>284</v>
      </c>
      <c r="AE53" s="6" t="s">
        <v>399</v>
      </c>
      <c r="AF53" s="6" t="s">
        <v>463</v>
      </c>
      <c r="AG53" s="6" t="s">
        <v>136</v>
      </c>
      <c r="AH53" s="6" t="s">
        <v>137</v>
      </c>
      <c r="AI53" s="6" t="s">
        <v>464</v>
      </c>
      <c r="AJ53" s="6" t="s">
        <v>289</v>
      </c>
      <c r="AK53" s="6" t="s">
        <v>530</v>
      </c>
      <c r="AL53" s="6" t="s">
        <v>116</v>
      </c>
      <c r="AM53" s="6" t="s">
        <v>115</v>
      </c>
      <c r="AN53" s="6" t="s">
        <v>116</v>
      </c>
      <c r="AO53" s="6" t="s">
        <v>140</v>
      </c>
      <c r="AP53" s="6" t="s">
        <v>290</v>
      </c>
      <c r="AQ53" s="6" t="s">
        <v>530</v>
      </c>
      <c r="AR53" s="6" t="s">
        <v>532</v>
      </c>
      <c r="AS53" s="6" t="s">
        <v>292</v>
      </c>
      <c r="AT53" s="6" t="s">
        <v>526</v>
      </c>
      <c r="AU53" s="6" t="s">
        <v>526</v>
      </c>
      <c r="AV53" s="6" t="s">
        <v>116</v>
      </c>
    </row>
    <row r="54" spans="1:48" ht="45" customHeight="1" x14ac:dyDescent="0.25">
      <c r="A54" s="6" t="s">
        <v>110</v>
      </c>
      <c r="B54" s="6" t="s">
        <v>447</v>
      </c>
      <c r="C54" s="6" t="s">
        <v>448</v>
      </c>
      <c r="D54" s="6" t="s">
        <v>113</v>
      </c>
      <c r="E54" s="6" t="s">
        <v>241</v>
      </c>
      <c r="F54" s="6" t="s">
        <v>115</v>
      </c>
      <c r="G54" s="6" t="s">
        <v>116</v>
      </c>
      <c r="H54" s="6" t="s">
        <v>242</v>
      </c>
      <c r="I54" s="6" t="s">
        <v>263</v>
      </c>
      <c r="J54" s="6" t="s">
        <v>244</v>
      </c>
      <c r="K54" s="6" t="s">
        <v>120</v>
      </c>
      <c r="L54" s="6" t="s">
        <v>121</v>
      </c>
      <c r="M54" s="6" t="s">
        <v>112</v>
      </c>
      <c r="N54" s="6" t="s">
        <v>245</v>
      </c>
      <c r="O54" s="6" t="s">
        <v>533</v>
      </c>
      <c r="P54" s="6" t="s">
        <v>534</v>
      </c>
      <c r="Q54" s="6" t="s">
        <v>116</v>
      </c>
      <c r="R54" s="6" t="s">
        <v>248</v>
      </c>
      <c r="S54" s="6" t="s">
        <v>116</v>
      </c>
      <c r="T54" s="6" t="s">
        <v>116</v>
      </c>
      <c r="U54" s="6" t="s">
        <v>116</v>
      </c>
      <c r="V54" s="6" t="s">
        <v>248</v>
      </c>
      <c r="W54" s="6" t="s">
        <v>116</v>
      </c>
      <c r="X54" s="6" t="s">
        <v>128</v>
      </c>
      <c r="Y54" s="6" t="s">
        <v>249</v>
      </c>
      <c r="Z54" s="6" t="s">
        <v>250</v>
      </c>
      <c r="AA54" s="6" t="s">
        <v>251</v>
      </c>
      <c r="AB54" s="6" t="s">
        <v>252</v>
      </c>
      <c r="AC54" s="6" t="s">
        <v>266</v>
      </c>
      <c r="AD54" s="6" t="s">
        <v>254</v>
      </c>
      <c r="AE54" s="6" t="s">
        <v>255</v>
      </c>
      <c r="AF54" s="6" t="s">
        <v>452</v>
      </c>
      <c r="AG54" s="6" t="s">
        <v>136</v>
      </c>
      <c r="AH54" s="6" t="s">
        <v>256</v>
      </c>
      <c r="AI54" s="6" t="s">
        <v>535</v>
      </c>
      <c r="AJ54" s="6" t="s">
        <v>116</v>
      </c>
      <c r="AK54" s="6" t="s">
        <v>533</v>
      </c>
      <c r="AL54" s="6" t="s">
        <v>258</v>
      </c>
      <c r="AM54" s="6" t="s">
        <v>115</v>
      </c>
      <c r="AN54" s="6" t="s">
        <v>116</v>
      </c>
      <c r="AO54" s="6" t="s">
        <v>140</v>
      </c>
      <c r="AP54" s="6" t="s">
        <v>244</v>
      </c>
      <c r="AQ54" s="6" t="s">
        <v>533</v>
      </c>
      <c r="AR54" s="6" t="s">
        <v>536</v>
      </c>
      <c r="AS54" s="6" t="s">
        <v>242</v>
      </c>
      <c r="AT54" s="6" t="s">
        <v>537</v>
      </c>
      <c r="AU54" s="6" t="s">
        <v>537</v>
      </c>
      <c r="AV54" s="6" t="s">
        <v>268</v>
      </c>
    </row>
    <row r="55" spans="1:48" ht="45" customHeight="1" x14ac:dyDescent="0.25">
      <c r="A55" s="6" t="s">
        <v>110</v>
      </c>
      <c r="B55" s="6" t="s">
        <v>447</v>
      </c>
      <c r="C55" s="6" t="s">
        <v>448</v>
      </c>
      <c r="D55" s="6" t="s">
        <v>113</v>
      </c>
      <c r="E55" s="6" t="s">
        <v>262</v>
      </c>
      <c r="F55" s="6" t="s">
        <v>115</v>
      </c>
      <c r="G55" s="6" t="s">
        <v>116</v>
      </c>
      <c r="H55" s="6" t="s">
        <v>242</v>
      </c>
      <c r="I55" s="6" t="s">
        <v>263</v>
      </c>
      <c r="J55" s="6" t="s">
        <v>244</v>
      </c>
      <c r="K55" s="6" t="s">
        <v>120</v>
      </c>
      <c r="L55" s="6" t="s">
        <v>121</v>
      </c>
      <c r="M55" s="6" t="s">
        <v>112</v>
      </c>
      <c r="N55" s="6" t="s">
        <v>245</v>
      </c>
      <c r="O55" s="6" t="s">
        <v>538</v>
      </c>
      <c r="P55" s="6" t="s">
        <v>539</v>
      </c>
      <c r="Q55" s="6" t="s">
        <v>116</v>
      </c>
      <c r="R55" s="6" t="s">
        <v>248</v>
      </c>
      <c r="S55" s="6" t="s">
        <v>116</v>
      </c>
      <c r="T55" s="6" t="s">
        <v>116</v>
      </c>
      <c r="U55" s="6" t="s">
        <v>116</v>
      </c>
      <c r="V55" s="6" t="s">
        <v>248</v>
      </c>
      <c r="W55" s="6" t="s">
        <v>116</v>
      </c>
      <c r="X55" s="6" t="s">
        <v>128</v>
      </c>
      <c r="Y55" s="6" t="s">
        <v>249</v>
      </c>
      <c r="Z55" s="6" t="s">
        <v>250</v>
      </c>
      <c r="AA55" s="6" t="s">
        <v>251</v>
      </c>
      <c r="AB55" s="6" t="s">
        <v>252</v>
      </c>
      <c r="AC55" s="6" t="s">
        <v>266</v>
      </c>
      <c r="AD55" s="6" t="s">
        <v>254</v>
      </c>
      <c r="AE55" s="6" t="s">
        <v>255</v>
      </c>
      <c r="AF55" s="6" t="s">
        <v>452</v>
      </c>
      <c r="AG55" s="6" t="s">
        <v>136</v>
      </c>
      <c r="AH55" s="6" t="s">
        <v>256</v>
      </c>
      <c r="AI55" s="6" t="s">
        <v>535</v>
      </c>
      <c r="AJ55" s="6" t="s">
        <v>116</v>
      </c>
      <c r="AK55" s="6" t="s">
        <v>538</v>
      </c>
      <c r="AL55" s="6" t="s">
        <v>258</v>
      </c>
      <c r="AM55" s="6" t="s">
        <v>115</v>
      </c>
      <c r="AN55" s="6" t="s">
        <v>116</v>
      </c>
      <c r="AO55" s="6" t="s">
        <v>140</v>
      </c>
      <c r="AP55" s="6" t="s">
        <v>244</v>
      </c>
      <c r="AQ55" s="6" t="s">
        <v>538</v>
      </c>
      <c r="AR55" s="6" t="s">
        <v>540</v>
      </c>
      <c r="AS55" s="6" t="s">
        <v>242</v>
      </c>
      <c r="AT55" s="6" t="s">
        <v>537</v>
      </c>
      <c r="AU55" s="6" t="s">
        <v>537</v>
      </c>
      <c r="AV55" s="6" t="s">
        <v>268</v>
      </c>
    </row>
    <row r="56" spans="1:48" ht="45" customHeight="1" x14ac:dyDescent="0.25">
      <c r="A56" s="6" t="s">
        <v>110</v>
      </c>
      <c r="B56" s="6" t="s">
        <v>379</v>
      </c>
      <c r="C56" s="6" t="s">
        <v>541</v>
      </c>
      <c r="D56" s="6" t="s">
        <v>113</v>
      </c>
      <c r="E56" s="6" t="s">
        <v>114</v>
      </c>
      <c r="F56" s="6" t="s">
        <v>115</v>
      </c>
      <c r="G56" s="6" t="s">
        <v>116</v>
      </c>
      <c r="H56" s="6" t="s">
        <v>117</v>
      </c>
      <c r="I56" s="6" t="s">
        <v>118</v>
      </c>
      <c r="J56" s="6" t="s">
        <v>119</v>
      </c>
      <c r="K56" s="6" t="s">
        <v>120</v>
      </c>
      <c r="L56" s="6" t="s">
        <v>121</v>
      </c>
      <c r="M56" s="6" t="s">
        <v>112</v>
      </c>
      <c r="N56" s="6" t="s">
        <v>122</v>
      </c>
      <c r="O56" s="6" t="s">
        <v>542</v>
      </c>
      <c r="P56" s="6" t="s">
        <v>124</v>
      </c>
      <c r="Q56" s="6" t="s">
        <v>125</v>
      </c>
      <c r="R56" s="6" t="s">
        <v>126</v>
      </c>
      <c r="S56" s="6" t="s">
        <v>116</v>
      </c>
      <c r="T56" s="6" t="s">
        <v>127</v>
      </c>
      <c r="U56" s="6" t="s">
        <v>127</v>
      </c>
      <c r="V56" s="6" t="s">
        <v>127</v>
      </c>
      <c r="W56" s="6" t="s">
        <v>116</v>
      </c>
      <c r="X56" s="6" t="s">
        <v>128</v>
      </c>
      <c r="Y56" s="6" t="s">
        <v>129</v>
      </c>
      <c r="Z56" s="6" t="s">
        <v>130</v>
      </c>
      <c r="AA56" s="6" t="s">
        <v>131</v>
      </c>
      <c r="AB56" s="6" t="s">
        <v>131</v>
      </c>
      <c r="AC56" s="6" t="s">
        <v>132</v>
      </c>
      <c r="AD56" s="6" t="s">
        <v>133</v>
      </c>
      <c r="AE56" s="6" t="s">
        <v>134</v>
      </c>
      <c r="AF56" s="6" t="s">
        <v>543</v>
      </c>
      <c r="AG56" s="6" t="s">
        <v>136</v>
      </c>
      <c r="AH56" s="6" t="s">
        <v>544</v>
      </c>
      <c r="AI56" s="6" t="s">
        <v>116</v>
      </c>
      <c r="AJ56" s="6" t="s">
        <v>116</v>
      </c>
      <c r="AK56" s="6" t="s">
        <v>542</v>
      </c>
      <c r="AL56" s="6" t="s">
        <v>138</v>
      </c>
      <c r="AM56" s="6" t="s">
        <v>115</v>
      </c>
      <c r="AN56" s="6" t="s">
        <v>139</v>
      </c>
      <c r="AO56" s="6" t="s">
        <v>140</v>
      </c>
      <c r="AP56" s="6" t="s">
        <v>119</v>
      </c>
      <c r="AQ56" s="6" t="s">
        <v>542</v>
      </c>
      <c r="AR56" s="6" t="s">
        <v>545</v>
      </c>
      <c r="AS56" s="6" t="s">
        <v>117</v>
      </c>
      <c r="AT56" s="6" t="s">
        <v>546</v>
      </c>
      <c r="AU56" s="6" t="s">
        <v>546</v>
      </c>
      <c r="AV56" s="6" t="s">
        <v>547</v>
      </c>
    </row>
    <row r="57" spans="1:48" ht="45" customHeight="1" x14ac:dyDescent="0.25">
      <c r="A57" s="6" t="s">
        <v>110</v>
      </c>
      <c r="B57" s="6" t="s">
        <v>379</v>
      </c>
      <c r="C57" s="6" t="s">
        <v>541</v>
      </c>
      <c r="D57" s="6" t="s">
        <v>113</v>
      </c>
      <c r="E57" s="6" t="s">
        <v>144</v>
      </c>
      <c r="F57" s="6" t="s">
        <v>120</v>
      </c>
      <c r="G57" s="6" t="s">
        <v>145</v>
      </c>
      <c r="H57" s="6" t="s">
        <v>146</v>
      </c>
      <c r="I57" s="6" t="s">
        <v>147</v>
      </c>
      <c r="J57" s="6" t="s">
        <v>495</v>
      </c>
      <c r="K57" s="6" t="s">
        <v>120</v>
      </c>
      <c r="L57" s="6" t="s">
        <v>149</v>
      </c>
      <c r="M57" s="6" t="s">
        <v>112</v>
      </c>
      <c r="N57" s="6" t="s">
        <v>150</v>
      </c>
      <c r="O57" s="6" t="s">
        <v>548</v>
      </c>
      <c r="P57" s="6" t="s">
        <v>152</v>
      </c>
      <c r="Q57" s="6" t="s">
        <v>153</v>
      </c>
      <c r="R57" s="6" t="s">
        <v>154</v>
      </c>
      <c r="S57" s="6" t="s">
        <v>127</v>
      </c>
      <c r="T57" s="6" t="s">
        <v>127</v>
      </c>
      <c r="U57" s="6" t="s">
        <v>127</v>
      </c>
      <c r="V57" s="6" t="s">
        <v>127</v>
      </c>
      <c r="W57" s="6" t="s">
        <v>116</v>
      </c>
      <c r="X57" s="6" t="s">
        <v>128</v>
      </c>
      <c r="Y57" s="6" t="s">
        <v>155</v>
      </c>
      <c r="Z57" s="6" t="s">
        <v>156</v>
      </c>
      <c r="AA57" s="6" t="s">
        <v>157</v>
      </c>
      <c r="AB57" s="6" t="s">
        <v>157</v>
      </c>
      <c r="AC57" s="6" t="s">
        <v>132</v>
      </c>
      <c r="AD57" s="6" t="s">
        <v>133</v>
      </c>
      <c r="AE57" s="6" t="s">
        <v>159</v>
      </c>
      <c r="AF57" s="6" t="s">
        <v>543</v>
      </c>
      <c r="AG57" s="6" t="s">
        <v>136</v>
      </c>
      <c r="AH57" s="6" t="s">
        <v>137</v>
      </c>
      <c r="AI57" s="6" t="s">
        <v>116</v>
      </c>
      <c r="AJ57" s="6" t="s">
        <v>116</v>
      </c>
      <c r="AK57" s="6" t="s">
        <v>548</v>
      </c>
      <c r="AL57" s="6" t="s">
        <v>160</v>
      </c>
      <c r="AM57" s="6" t="s">
        <v>115</v>
      </c>
      <c r="AN57" s="6" t="s">
        <v>139</v>
      </c>
      <c r="AO57" s="6" t="s">
        <v>140</v>
      </c>
      <c r="AP57" s="6" t="s">
        <v>495</v>
      </c>
      <c r="AQ57" s="6" t="s">
        <v>548</v>
      </c>
      <c r="AR57" s="6" t="s">
        <v>116</v>
      </c>
      <c r="AS57" s="6" t="s">
        <v>146</v>
      </c>
      <c r="AT57" s="6" t="s">
        <v>546</v>
      </c>
      <c r="AU57" s="6" t="s">
        <v>546</v>
      </c>
      <c r="AV57" s="6" t="s">
        <v>549</v>
      </c>
    </row>
    <row r="58" spans="1:48" ht="45" customHeight="1" x14ac:dyDescent="0.25">
      <c r="A58" s="6" t="s">
        <v>110</v>
      </c>
      <c r="B58" s="6" t="s">
        <v>379</v>
      </c>
      <c r="C58" s="6" t="s">
        <v>541</v>
      </c>
      <c r="D58" s="6" t="s">
        <v>113</v>
      </c>
      <c r="E58" s="6" t="s">
        <v>163</v>
      </c>
      <c r="F58" s="6" t="s">
        <v>115</v>
      </c>
      <c r="G58" s="6" t="s">
        <v>116</v>
      </c>
      <c r="H58" s="6" t="s">
        <v>164</v>
      </c>
      <c r="I58" s="6" t="s">
        <v>165</v>
      </c>
      <c r="J58" s="6" t="s">
        <v>499</v>
      </c>
      <c r="K58" s="6" t="s">
        <v>120</v>
      </c>
      <c r="L58" s="6" t="s">
        <v>121</v>
      </c>
      <c r="M58" s="6" t="s">
        <v>112</v>
      </c>
      <c r="N58" s="6" t="s">
        <v>167</v>
      </c>
      <c r="O58" s="6" t="s">
        <v>550</v>
      </c>
      <c r="P58" s="6" t="s">
        <v>169</v>
      </c>
      <c r="Q58" s="6" t="s">
        <v>170</v>
      </c>
      <c r="R58" s="6" t="s">
        <v>154</v>
      </c>
      <c r="S58" s="6" t="s">
        <v>127</v>
      </c>
      <c r="T58" s="6" t="s">
        <v>551</v>
      </c>
      <c r="U58" s="6" t="s">
        <v>127</v>
      </c>
      <c r="V58" s="6" t="s">
        <v>127</v>
      </c>
      <c r="W58" s="6" t="s">
        <v>116</v>
      </c>
      <c r="X58" s="6" t="s">
        <v>128</v>
      </c>
      <c r="Y58" s="6" t="s">
        <v>172</v>
      </c>
      <c r="Z58" s="6" t="s">
        <v>173</v>
      </c>
      <c r="AA58" s="6" t="s">
        <v>552</v>
      </c>
      <c r="AB58" s="6" t="s">
        <v>552</v>
      </c>
      <c r="AC58" s="6" t="s">
        <v>132</v>
      </c>
      <c r="AD58" s="6" t="s">
        <v>133</v>
      </c>
      <c r="AE58" s="6" t="s">
        <v>175</v>
      </c>
      <c r="AF58" s="6" t="s">
        <v>543</v>
      </c>
      <c r="AG58" s="6" t="s">
        <v>136</v>
      </c>
      <c r="AH58" s="6" t="s">
        <v>137</v>
      </c>
      <c r="AI58" s="6" t="s">
        <v>116</v>
      </c>
      <c r="AJ58" s="6" t="s">
        <v>116</v>
      </c>
      <c r="AK58" s="6" t="s">
        <v>550</v>
      </c>
      <c r="AL58" s="6" t="s">
        <v>138</v>
      </c>
      <c r="AM58" s="6" t="s">
        <v>115</v>
      </c>
      <c r="AN58" s="6" t="s">
        <v>139</v>
      </c>
      <c r="AO58" s="6" t="s">
        <v>140</v>
      </c>
      <c r="AP58" s="6" t="s">
        <v>499</v>
      </c>
      <c r="AQ58" s="6" t="s">
        <v>550</v>
      </c>
      <c r="AR58" s="6" t="s">
        <v>553</v>
      </c>
      <c r="AS58" s="6" t="s">
        <v>164</v>
      </c>
      <c r="AT58" s="6" t="s">
        <v>546</v>
      </c>
      <c r="AU58" s="6" t="s">
        <v>546</v>
      </c>
      <c r="AV58" s="6" t="s">
        <v>547</v>
      </c>
    </row>
    <row r="59" spans="1:48" ht="45" customHeight="1" x14ac:dyDescent="0.25">
      <c r="A59" s="6" t="s">
        <v>110</v>
      </c>
      <c r="B59" s="6" t="s">
        <v>379</v>
      </c>
      <c r="C59" s="6" t="s">
        <v>541</v>
      </c>
      <c r="D59" s="6" t="s">
        <v>113</v>
      </c>
      <c r="E59" s="6" t="s">
        <v>178</v>
      </c>
      <c r="F59" s="6" t="s">
        <v>115</v>
      </c>
      <c r="G59" s="6" t="s">
        <v>116</v>
      </c>
      <c r="H59" s="6" t="s">
        <v>179</v>
      </c>
      <c r="I59" s="6" t="s">
        <v>180</v>
      </c>
      <c r="J59" s="6" t="s">
        <v>504</v>
      </c>
      <c r="K59" s="6" t="s">
        <v>120</v>
      </c>
      <c r="L59" s="6" t="s">
        <v>121</v>
      </c>
      <c r="M59" s="6" t="s">
        <v>112</v>
      </c>
      <c r="N59" s="6" t="s">
        <v>167</v>
      </c>
      <c r="O59" s="6" t="s">
        <v>554</v>
      </c>
      <c r="P59" s="6" t="s">
        <v>183</v>
      </c>
      <c r="Q59" s="6" t="s">
        <v>170</v>
      </c>
      <c r="R59" s="6" t="s">
        <v>184</v>
      </c>
      <c r="S59" s="6" t="s">
        <v>127</v>
      </c>
      <c r="T59" s="6" t="s">
        <v>127</v>
      </c>
      <c r="U59" s="6" t="s">
        <v>127</v>
      </c>
      <c r="V59" s="6" t="s">
        <v>127</v>
      </c>
      <c r="W59" s="6" t="s">
        <v>116</v>
      </c>
      <c r="X59" s="6" t="s">
        <v>128</v>
      </c>
      <c r="Y59" s="6" t="s">
        <v>186</v>
      </c>
      <c r="Z59" s="6" t="s">
        <v>187</v>
      </c>
      <c r="AA59" s="6" t="s">
        <v>555</v>
      </c>
      <c r="AB59" s="6" t="s">
        <v>555</v>
      </c>
      <c r="AC59" s="6" t="s">
        <v>491</v>
      </c>
      <c r="AD59" s="6" t="s">
        <v>133</v>
      </c>
      <c r="AE59" s="6" t="s">
        <v>189</v>
      </c>
      <c r="AF59" s="6" t="s">
        <v>543</v>
      </c>
      <c r="AG59" s="6" t="s">
        <v>136</v>
      </c>
      <c r="AH59" s="6" t="s">
        <v>137</v>
      </c>
      <c r="AI59" s="6" t="s">
        <v>116</v>
      </c>
      <c r="AJ59" s="6" t="s">
        <v>116</v>
      </c>
      <c r="AK59" s="6" t="s">
        <v>554</v>
      </c>
      <c r="AL59" s="6" t="s">
        <v>138</v>
      </c>
      <c r="AM59" s="6" t="s">
        <v>115</v>
      </c>
      <c r="AN59" s="6" t="s">
        <v>139</v>
      </c>
      <c r="AO59" s="6" t="s">
        <v>140</v>
      </c>
      <c r="AP59" s="6" t="s">
        <v>504</v>
      </c>
      <c r="AQ59" s="6" t="s">
        <v>554</v>
      </c>
      <c r="AR59" s="6" t="s">
        <v>116</v>
      </c>
      <c r="AS59" s="6" t="s">
        <v>179</v>
      </c>
      <c r="AT59" s="6" t="s">
        <v>546</v>
      </c>
      <c r="AU59" s="6" t="s">
        <v>546</v>
      </c>
      <c r="AV59" s="6" t="s">
        <v>556</v>
      </c>
    </row>
    <row r="60" spans="1:48" ht="45" customHeight="1" x14ac:dyDescent="0.25">
      <c r="A60" s="6" t="s">
        <v>110</v>
      </c>
      <c r="B60" s="6" t="s">
        <v>379</v>
      </c>
      <c r="C60" s="6" t="s">
        <v>541</v>
      </c>
      <c r="D60" s="6" t="s">
        <v>113</v>
      </c>
      <c r="E60" s="6" t="s">
        <v>218</v>
      </c>
      <c r="F60" s="6" t="s">
        <v>115</v>
      </c>
      <c r="G60" s="6" t="s">
        <v>116</v>
      </c>
      <c r="H60" s="6" t="s">
        <v>219</v>
      </c>
      <c r="I60" s="6" t="s">
        <v>220</v>
      </c>
      <c r="J60" s="6" t="s">
        <v>509</v>
      </c>
      <c r="K60" s="6" t="s">
        <v>120</v>
      </c>
      <c r="L60" s="6" t="s">
        <v>121</v>
      </c>
      <c r="M60" s="6" t="s">
        <v>112</v>
      </c>
      <c r="N60" s="6" t="s">
        <v>167</v>
      </c>
      <c r="O60" s="6" t="s">
        <v>557</v>
      </c>
      <c r="P60" s="6" t="s">
        <v>223</v>
      </c>
      <c r="Q60" s="6" t="s">
        <v>170</v>
      </c>
      <c r="R60" s="6" t="s">
        <v>224</v>
      </c>
      <c r="S60" s="6" t="s">
        <v>127</v>
      </c>
      <c r="T60" s="6" t="s">
        <v>558</v>
      </c>
      <c r="U60" s="6" t="s">
        <v>127</v>
      </c>
      <c r="V60" s="6" t="s">
        <v>127</v>
      </c>
      <c r="W60" s="6" t="s">
        <v>116</v>
      </c>
      <c r="X60" s="6" t="s">
        <v>128</v>
      </c>
      <c r="Y60" s="6" t="s">
        <v>226</v>
      </c>
      <c r="Z60" s="6" t="s">
        <v>227</v>
      </c>
      <c r="AA60" s="6" t="s">
        <v>559</v>
      </c>
      <c r="AB60" s="6" t="s">
        <v>559</v>
      </c>
      <c r="AC60" s="6" t="s">
        <v>491</v>
      </c>
      <c r="AD60" s="6" t="s">
        <v>133</v>
      </c>
      <c r="AE60" s="6" t="s">
        <v>229</v>
      </c>
      <c r="AF60" s="6" t="s">
        <v>543</v>
      </c>
      <c r="AG60" s="6" t="s">
        <v>136</v>
      </c>
      <c r="AH60" s="6" t="s">
        <v>137</v>
      </c>
      <c r="AI60" s="6" t="s">
        <v>116</v>
      </c>
      <c r="AJ60" s="6" t="s">
        <v>116</v>
      </c>
      <c r="AK60" s="6" t="s">
        <v>557</v>
      </c>
      <c r="AL60" s="6" t="s">
        <v>138</v>
      </c>
      <c r="AM60" s="6" t="s">
        <v>115</v>
      </c>
      <c r="AN60" s="6" t="s">
        <v>139</v>
      </c>
      <c r="AO60" s="6" t="s">
        <v>140</v>
      </c>
      <c r="AP60" s="6" t="s">
        <v>509</v>
      </c>
      <c r="AQ60" s="6" t="s">
        <v>557</v>
      </c>
      <c r="AR60" s="6" t="s">
        <v>560</v>
      </c>
      <c r="AS60" s="6" t="s">
        <v>219</v>
      </c>
      <c r="AT60" s="6" t="s">
        <v>546</v>
      </c>
      <c r="AU60" s="6" t="s">
        <v>546</v>
      </c>
      <c r="AV60" s="6" t="s">
        <v>561</v>
      </c>
    </row>
    <row r="61" spans="1:48" ht="45" customHeight="1" x14ac:dyDescent="0.25">
      <c r="A61" s="6" t="s">
        <v>110</v>
      </c>
      <c r="B61" s="6" t="s">
        <v>379</v>
      </c>
      <c r="C61" s="6" t="s">
        <v>541</v>
      </c>
      <c r="D61" s="6" t="s">
        <v>113</v>
      </c>
      <c r="E61" s="6" t="s">
        <v>192</v>
      </c>
      <c r="F61" s="6" t="s">
        <v>115</v>
      </c>
      <c r="G61" s="6" t="s">
        <v>116</v>
      </c>
      <c r="H61" s="6" t="s">
        <v>193</v>
      </c>
      <c r="I61" s="6" t="s">
        <v>194</v>
      </c>
      <c r="J61" s="6" t="s">
        <v>514</v>
      </c>
      <c r="K61" s="6" t="s">
        <v>120</v>
      </c>
      <c r="L61" s="6" t="s">
        <v>121</v>
      </c>
      <c r="M61" s="6" t="s">
        <v>112</v>
      </c>
      <c r="N61" s="6" t="s">
        <v>167</v>
      </c>
      <c r="O61" s="6" t="s">
        <v>562</v>
      </c>
      <c r="P61" s="6" t="s">
        <v>197</v>
      </c>
      <c r="Q61" s="6" t="s">
        <v>198</v>
      </c>
      <c r="R61" s="6" t="s">
        <v>199</v>
      </c>
      <c r="S61" s="6" t="s">
        <v>127</v>
      </c>
      <c r="T61" s="6" t="s">
        <v>127</v>
      </c>
      <c r="U61" s="6" t="s">
        <v>127</v>
      </c>
      <c r="V61" s="6" t="s">
        <v>127</v>
      </c>
      <c r="W61" s="6" t="s">
        <v>116</v>
      </c>
      <c r="X61" s="6" t="s">
        <v>128</v>
      </c>
      <c r="Y61" s="6" t="s">
        <v>200</v>
      </c>
      <c r="Z61" s="6" t="s">
        <v>201</v>
      </c>
      <c r="AA61" s="6" t="s">
        <v>202</v>
      </c>
      <c r="AB61" s="6" t="s">
        <v>202</v>
      </c>
      <c r="AC61" s="6" t="s">
        <v>491</v>
      </c>
      <c r="AD61" s="6" t="s">
        <v>133</v>
      </c>
      <c r="AE61" s="6" t="s">
        <v>203</v>
      </c>
      <c r="AF61" s="6" t="s">
        <v>543</v>
      </c>
      <c r="AG61" s="6" t="s">
        <v>136</v>
      </c>
      <c r="AH61" s="6" t="s">
        <v>137</v>
      </c>
      <c r="AI61" s="6" t="s">
        <v>116</v>
      </c>
      <c r="AJ61" s="6" t="s">
        <v>116</v>
      </c>
      <c r="AK61" s="6" t="s">
        <v>562</v>
      </c>
      <c r="AL61" s="6" t="s">
        <v>138</v>
      </c>
      <c r="AM61" s="6" t="s">
        <v>115</v>
      </c>
      <c r="AN61" s="6" t="s">
        <v>139</v>
      </c>
      <c r="AO61" s="6" t="s">
        <v>140</v>
      </c>
      <c r="AP61" s="6" t="s">
        <v>514</v>
      </c>
      <c r="AQ61" s="6" t="s">
        <v>562</v>
      </c>
      <c r="AR61" s="6" t="s">
        <v>563</v>
      </c>
      <c r="AS61" s="6" t="s">
        <v>193</v>
      </c>
      <c r="AT61" s="6" t="s">
        <v>546</v>
      </c>
      <c r="AU61" s="6" t="s">
        <v>546</v>
      </c>
      <c r="AV61" s="6" t="s">
        <v>564</v>
      </c>
    </row>
    <row r="62" spans="1:48" ht="45" customHeight="1" x14ac:dyDescent="0.25">
      <c r="A62" s="6" t="s">
        <v>110</v>
      </c>
      <c r="B62" s="6" t="s">
        <v>379</v>
      </c>
      <c r="C62" s="6" t="s">
        <v>541</v>
      </c>
      <c r="D62" s="6" t="s">
        <v>113</v>
      </c>
      <c r="E62" s="6" t="s">
        <v>206</v>
      </c>
      <c r="F62" s="6" t="s">
        <v>115</v>
      </c>
      <c r="G62" s="6" t="s">
        <v>116</v>
      </c>
      <c r="H62" s="6" t="s">
        <v>207</v>
      </c>
      <c r="I62" s="6" t="s">
        <v>208</v>
      </c>
      <c r="J62" s="6" t="s">
        <v>209</v>
      </c>
      <c r="K62" s="6" t="s">
        <v>120</v>
      </c>
      <c r="L62" s="6" t="s">
        <v>121</v>
      </c>
      <c r="M62" s="6" t="s">
        <v>112</v>
      </c>
      <c r="N62" s="6" t="s">
        <v>210</v>
      </c>
      <c r="O62" s="6" t="s">
        <v>565</v>
      </c>
      <c r="P62" s="6" t="s">
        <v>212</v>
      </c>
      <c r="Q62" s="6" t="s">
        <v>170</v>
      </c>
      <c r="R62" s="6" t="s">
        <v>127</v>
      </c>
      <c r="S62" s="6" t="s">
        <v>127</v>
      </c>
      <c r="T62" s="6" t="s">
        <v>127</v>
      </c>
      <c r="U62" s="6" t="s">
        <v>127</v>
      </c>
      <c r="V62" s="6" t="s">
        <v>127</v>
      </c>
      <c r="W62" s="6" t="s">
        <v>116</v>
      </c>
      <c r="X62" s="6" t="s">
        <v>116</v>
      </c>
      <c r="Y62" s="6" t="s">
        <v>213</v>
      </c>
      <c r="Z62" s="6" t="s">
        <v>214</v>
      </c>
      <c r="AA62" s="6" t="s">
        <v>127</v>
      </c>
      <c r="AB62" s="6" t="s">
        <v>127</v>
      </c>
      <c r="AC62" s="6" t="s">
        <v>491</v>
      </c>
      <c r="AD62" s="6" t="s">
        <v>133</v>
      </c>
      <c r="AE62" s="6" t="s">
        <v>215</v>
      </c>
      <c r="AF62" s="6" t="s">
        <v>543</v>
      </c>
      <c r="AG62" s="6" t="s">
        <v>136</v>
      </c>
      <c r="AH62" s="6" t="s">
        <v>137</v>
      </c>
      <c r="AI62" s="6" t="s">
        <v>116</v>
      </c>
      <c r="AJ62" s="6" t="s">
        <v>116</v>
      </c>
      <c r="AK62" s="6" t="s">
        <v>565</v>
      </c>
      <c r="AL62" s="6" t="s">
        <v>138</v>
      </c>
      <c r="AM62" s="6" t="s">
        <v>115</v>
      </c>
      <c r="AN62" s="6" t="s">
        <v>139</v>
      </c>
      <c r="AO62" s="6" t="s">
        <v>115</v>
      </c>
      <c r="AP62" s="6" t="s">
        <v>116</v>
      </c>
      <c r="AQ62" s="6" t="s">
        <v>565</v>
      </c>
      <c r="AR62" s="6" t="s">
        <v>566</v>
      </c>
      <c r="AS62" s="6" t="s">
        <v>207</v>
      </c>
      <c r="AT62" s="6" t="s">
        <v>546</v>
      </c>
      <c r="AU62" s="6" t="s">
        <v>546</v>
      </c>
      <c r="AV62" s="6" t="s">
        <v>567</v>
      </c>
    </row>
    <row r="63" spans="1:48" ht="45" customHeight="1" x14ac:dyDescent="0.25">
      <c r="A63" s="6" t="s">
        <v>110</v>
      </c>
      <c r="B63" s="6" t="s">
        <v>379</v>
      </c>
      <c r="C63" s="6" t="s">
        <v>541</v>
      </c>
      <c r="D63" s="6" t="s">
        <v>113</v>
      </c>
      <c r="E63" s="6" t="s">
        <v>232</v>
      </c>
      <c r="F63" s="6" t="s">
        <v>120</v>
      </c>
      <c r="G63" s="6" t="s">
        <v>145</v>
      </c>
      <c r="H63" s="6" t="s">
        <v>233</v>
      </c>
      <c r="I63" s="6" t="s">
        <v>208</v>
      </c>
      <c r="J63" s="6" t="s">
        <v>209</v>
      </c>
      <c r="K63" s="6" t="s">
        <v>120</v>
      </c>
      <c r="L63" s="6" t="s">
        <v>121</v>
      </c>
      <c r="M63" s="6" t="s">
        <v>112</v>
      </c>
      <c r="N63" s="6" t="s">
        <v>234</v>
      </c>
      <c r="O63" s="6" t="s">
        <v>568</v>
      </c>
      <c r="P63" s="6" t="s">
        <v>236</v>
      </c>
      <c r="Q63" s="6" t="s">
        <v>170</v>
      </c>
      <c r="R63" s="6" t="s">
        <v>127</v>
      </c>
      <c r="S63" s="6" t="s">
        <v>127</v>
      </c>
      <c r="T63" s="6" t="s">
        <v>127</v>
      </c>
      <c r="U63" s="6" t="s">
        <v>127</v>
      </c>
      <c r="V63" s="6" t="s">
        <v>127</v>
      </c>
      <c r="W63" s="6" t="s">
        <v>116</v>
      </c>
      <c r="X63" s="6" t="s">
        <v>116</v>
      </c>
      <c r="Y63" s="6" t="s">
        <v>522</v>
      </c>
      <c r="Z63" s="6" t="s">
        <v>238</v>
      </c>
      <c r="AA63" s="6" t="s">
        <v>127</v>
      </c>
      <c r="AB63" s="6" t="s">
        <v>127</v>
      </c>
      <c r="AC63" s="6" t="s">
        <v>491</v>
      </c>
      <c r="AD63" s="6" t="s">
        <v>133</v>
      </c>
      <c r="AE63" s="6" t="s">
        <v>215</v>
      </c>
      <c r="AF63" s="6" t="s">
        <v>543</v>
      </c>
      <c r="AG63" s="6" t="s">
        <v>136</v>
      </c>
      <c r="AH63" s="6" t="s">
        <v>137</v>
      </c>
      <c r="AI63" s="6" t="s">
        <v>116</v>
      </c>
      <c r="AJ63" s="6" t="s">
        <v>116</v>
      </c>
      <c r="AK63" s="6" t="s">
        <v>568</v>
      </c>
      <c r="AL63" s="6" t="s">
        <v>138</v>
      </c>
      <c r="AM63" s="6" t="s">
        <v>115</v>
      </c>
      <c r="AN63" s="6" t="s">
        <v>139</v>
      </c>
      <c r="AO63" s="6" t="s">
        <v>115</v>
      </c>
      <c r="AP63" s="6" t="s">
        <v>116</v>
      </c>
      <c r="AQ63" s="6" t="s">
        <v>568</v>
      </c>
      <c r="AR63" s="6" t="s">
        <v>569</v>
      </c>
      <c r="AS63" s="6" t="s">
        <v>233</v>
      </c>
      <c r="AT63" s="6" t="s">
        <v>546</v>
      </c>
      <c r="AU63" s="6" t="s">
        <v>546</v>
      </c>
      <c r="AV63" s="6" t="s">
        <v>567</v>
      </c>
    </row>
    <row r="64" spans="1:48" ht="45" customHeight="1" x14ac:dyDescent="0.25">
      <c r="A64" s="6" t="s">
        <v>110</v>
      </c>
      <c r="B64" s="6" t="s">
        <v>379</v>
      </c>
      <c r="C64" s="6" t="s">
        <v>541</v>
      </c>
      <c r="D64" s="6" t="s">
        <v>113</v>
      </c>
      <c r="E64" s="6" t="s">
        <v>393</v>
      </c>
      <c r="F64" s="6" t="s">
        <v>115</v>
      </c>
      <c r="G64" s="6" t="s">
        <v>116</v>
      </c>
      <c r="H64" s="6" t="s">
        <v>270</v>
      </c>
      <c r="I64" s="6" t="s">
        <v>271</v>
      </c>
      <c r="J64" s="6" t="s">
        <v>209</v>
      </c>
      <c r="K64" s="6" t="s">
        <v>115</v>
      </c>
      <c r="L64" s="6" t="s">
        <v>272</v>
      </c>
      <c r="M64" s="6" t="s">
        <v>112</v>
      </c>
      <c r="N64" s="6" t="s">
        <v>273</v>
      </c>
      <c r="O64" s="6" t="s">
        <v>570</v>
      </c>
      <c r="P64" s="6" t="s">
        <v>571</v>
      </c>
      <c r="Q64" s="6" t="s">
        <v>276</v>
      </c>
      <c r="R64" s="6" t="s">
        <v>395</v>
      </c>
      <c r="S64" s="6" t="s">
        <v>572</v>
      </c>
      <c r="T64" s="6" t="s">
        <v>573</v>
      </c>
      <c r="U64" s="6" t="s">
        <v>116</v>
      </c>
      <c r="V64" s="6" t="s">
        <v>573</v>
      </c>
      <c r="W64" s="6" t="s">
        <v>116</v>
      </c>
      <c r="X64" s="6" t="s">
        <v>128</v>
      </c>
      <c r="Y64" s="6" t="s">
        <v>398</v>
      </c>
      <c r="Z64" s="6" t="s">
        <v>281</v>
      </c>
      <c r="AA64" s="6" t="s">
        <v>282</v>
      </c>
      <c r="AB64" s="6" t="s">
        <v>283</v>
      </c>
      <c r="AC64" s="6" t="s">
        <v>284</v>
      </c>
      <c r="AD64" s="6" t="s">
        <v>284</v>
      </c>
      <c r="AE64" s="6" t="s">
        <v>399</v>
      </c>
      <c r="AF64" s="6" t="s">
        <v>574</v>
      </c>
      <c r="AG64" s="6" t="s">
        <v>136</v>
      </c>
      <c r="AH64" s="6" t="s">
        <v>137</v>
      </c>
      <c r="AI64" s="6" t="s">
        <v>575</v>
      </c>
      <c r="AJ64" s="6" t="s">
        <v>289</v>
      </c>
      <c r="AK64" s="6" t="s">
        <v>570</v>
      </c>
      <c r="AL64" s="6" t="s">
        <v>116</v>
      </c>
      <c r="AM64" s="6" t="s">
        <v>115</v>
      </c>
      <c r="AN64" s="6" t="s">
        <v>116</v>
      </c>
      <c r="AO64" s="6" t="s">
        <v>140</v>
      </c>
      <c r="AP64" s="6" t="s">
        <v>290</v>
      </c>
      <c r="AQ64" s="6" t="s">
        <v>570</v>
      </c>
      <c r="AR64" s="6" t="s">
        <v>576</v>
      </c>
      <c r="AS64" s="6" t="s">
        <v>292</v>
      </c>
      <c r="AT64" s="6" t="s">
        <v>577</v>
      </c>
      <c r="AU64" s="6" t="s">
        <v>577</v>
      </c>
      <c r="AV64" s="6" t="s">
        <v>116</v>
      </c>
    </row>
    <row r="65" spans="1:48" ht="45" customHeight="1" x14ac:dyDescent="0.25">
      <c r="A65" s="6" t="s">
        <v>110</v>
      </c>
      <c r="B65" s="6" t="s">
        <v>379</v>
      </c>
      <c r="C65" s="6" t="s">
        <v>541</v>
      </c>
      <c r="D65" s="6" t="s">
        <v>113</v>
      </c>
      <c r="E65" s="6" t="s">
        <v>578</v>
      </c>
      <c r="F65" s="6" t="s">
        <v>115</v>
      </c>
      <c r="G65" s="6" t="s">
        <v>116</v>
      </c>
      <c r="H65" s="6" t="s">
        <v>270</v>
      </c>
      <c r="I65" s="6" t="s">
        <v>579</v>
      </c>
      <c r="J65" s="6" t="s">
        <v>209</v>
      </c>
      <c r="K65" s="6" t="s">
        <v>115</v>
      </c>
      <c r="L65" s="6" t="s">
        <v>272</v>
      </c>
      <c r="M65" s="6" t="s">
        <v>112</v>
      </c>
      <c r="N65" s="6" t="s">
        <v>273</v>
      </c>
      <c r="O65" s="6" t="s">
        <v>580</v>
      </c>
      <c r="P65" s="6" t="s">
        <v>581</v>
      </c>
      <c r="Q65" s="6" t="s">
        <v>276</v>
      </c>
      <c r="R65" s="6" t="s">
        <v>127</v>
      </c>
      <c r="S65" s="6" t="s">
        <v>330</v>
      </c>
      <c r="T65" s="6" t="s">
        <v>127</v>
      </c>
      <c r="U65" s="6" t="s">
        <v>116</v>
      </c>
      <c r="V65" s="6" t="s">
        <v>127</v>
      </c>
      <c r="W65" s="6" t="s">
        <v>116</v>
      </c>
      <c r="X65" s="6" t="s">
        <v>128</v>
      </c>
      <c r="Y65" s="6" t="s">
        <v>582</v>
      </c>
      <c r="Z65" s="6" t="s">
        <v>281</v>
      </c>
      <c r="AA65" s="6" t="s">
        <v>282</v>
      </c>
      <c r="AB65" s="6" t="s">
        <v>283</v>
      </c>
      <c r="AC65" s="6" t="s">
        <v>284</v>
      </c>
      <c r="AD65" s="6" t="s">
        <v>284</v>
      </c>
      <c r="AE65" s="6" t="s">
        <v>583</v>
      </c>
      <c r="AF65" s="6" t="s">
        <v>574</v>
      </c>
      <c r="AG65" s="6" t="s">
        <v>136</v>
      </c>
      <c r="AH65" s="6" t="s">
        <v>137</v>
      </c>
      <c r="AI65" s="6" t="s">
        <v>575</v>
      </c>
      <c r="AJ65" s="6" t="s">
        <v>289</v>
      </c>
      <c r="AK65" s="6" t="s">
        <v>580</v>
      </c>
      <c r="AL65" s="6" t="s">
        <v>116</v>
      </c>
      <c r="AM65" s="6" t="s">
        <v>115</v>
      </c>
      <c r="AN65" s="6" t="s">
        <v>116</v>
      </c>
      <c r="AO65" s="6" t="s">
        <v>140</v>
      </c>
      <c r="AP65" s="6" t="s">
        <v>584</v>
      </c>
      <c r="AQ65" s="6" t="s">
        <v>580</v>
      </c>
      <c r="AR65" s="6" t="s">
        <v>585</v>
      </c>
      <c r="AS65" s="6" t="s">
        <v>292</v>
      </c>
      <c r="AT65" s="6" t="s">
        <v>577</v>
      </c>
      <c r="AU65" s="6" t="s">
        <v>577</v>
      </c>
      <c r="AV65" s="6" t="s">
        <v>116</v>
      </c>
    </row>
    <row r="66" spans="1:48" ht="45" customHeight="1" x14ac:dyDescent="0.25">
      <c r="A66" s="6" t="s">
        <v>110</v>
      </c>
      <c r="B66" s="6" t="s">
        <v>379</v>
      </c>
      <c r="C66" s="6" t="s">
        <v>541</v>
      </c>
      <c r="D66" s="6" t="s">
        <v>113</v>
      </c>
      <c r="E66" s="6" t="s">
        <v>269</v>
      </c>
      <c r="F66" s="6" t="s">
        <v>115</v>
      </c>
      <c r="G66" s="6" t="s">
        <v>116</v>
      </c>
      <c r="H66" s="6" t="s">
        <v>270</v>
      </c>
      <c r="I66" s="6" t="s">
        <v>271</v>
      </c>
      <c r="J66" s="6" t="s">
        <v>209</v>
      </c>
      <c r="K66" s="6" t="s">
        <v>115</v>
      </c>
      <c r="L66" s="6" t="s">
        <v>272</v>
      </c>
      <c r="M66" s="6" t="s">
        <v>112</v>
      </c>
      <c r="N66" s="6" t="s">
        <v>273</v>
      </c>
      <c r="O66" s="6" t="s">
        <v>586</v>
      </c>
      <c r="P66" s="6" t="s">
        <v>587</v>
      </c>
      <c r="Q66" s="6" t="s">
        <v>276</v>
      </c>
      <c r="R66" s="6" t="s">
        <v>277</v>
      </c>
      <c r="S66" s="6" t="s">
        <v>474</v>
      </c>
      <c r="T66" s="6" t="s">
        <v>588</v>
      </c>
      <c r="U66" s="6" t="s">
        <v>116</v>
      </c>
      <c r="V66" s="6" t="s">
        <v>588</v>
      </c>
      <c r="W66" s="6" t="s">
        <v>116</v>
      </c>
      <c r="X66" s="6" t="s">
        <v>128</v>
      </c>
      <c r="Y66" s="6" t="s">
        <v>280</v>
      </c>
      <c r="Z66" s="6" t="s">
        <v>281</v>
      </c>
      <c r="AA66" s="6" t="s">
        <v>282</v>
      </c>
      <c r="AB66" s="6" t="s">
        <v>283</v>
      </c>
      <c r="AC66" s="6" t="s">
        <v>284</v>
      </c>
      <c r="AD66" s="6" t="s">
        <v>284</v>
      </c>
      <c r="AE66" s="6" t="s">
        <v>285</v>
      </c>
      <c r="AF66" s="6" t="s">
        <v>574</v>
      </c>
      <c r="AG66" s="6" t="s">
        <v>136</v>
      </c>
      <c r="AH66" s="6" t="s">
        <v>137</v>
      </c>
      <c r="AI66" s="6" t="s">
        <v>575</v>
      </c>
      <c r="AJ66" s="6" t="s">
        <v>289</v>
      </c>
      <c r="AK66" s="6" t="s">
        <v>586</v>
      </c>
      <c r="AL66" s="6" t="s">
        <v>116</v>
      </c>
      <c r="AM66" s="6" t="s">
        <v>115</v>
      </c>
      <c r="AN66" s="6" t="s">
        <v>116</v>
      </c>
      <c r="AO66" s="6" t="s">
        <v>140</v>
      </c>
      <c r="AP66" s="6" t="s">
        <v>290</v>
      </c>
      <c r="AQ66" s="6" t="s">
        <v>586</v>
      </c>
      <c r="AR66" s="6" t="s">
        <v>589</v>
      </c>
      <c r="AS66" s="6" t="s">
        <v>292</v>
      </c>
      <c r="AT66" s="6" t="s">
        <v>577</v>
      </c>
      <c r="AU66" s="6" t="s">
        <v>577</v>
      </c>
      <c r="AV66" s="6" t="s">
        <v>116</v>
      </c>
    </row>
    <row r="67" spans="1:48" ht="45" customHeight="1" x14ac:dyDescent="0.25">
      <c r="A67" s="6" t="s">
        <v>110</v>
      </c>
      <c r="B67" s="6" t="s">
        <v>379</v>
      </c>
      <c r="C67" s="6" t="s">
        <v>541</v>
      </c>
      <c r="D67" s="6" t="s">
        <v>113</v>
      </c>
      <c r="E67" s="6" t="s">
        <v>294</v>
      </c>
      <c r="F67" s="6" t="s">
        <v>115</v>
      </c>
      <c r="G67" s="6" t="s">
        <v>116</v>
      </c>
      <c r="H67" s="6" t="s">
        <v>270</v>
      </c>
      <c r="I67" s="6" t="s">
        <v>271</v>
      </c>
      <c r="J67" s="6" t="s">
        <v>209</v>
      </c>
      <c r="K67" s="6" t="s">
        <v>115</v>
      </c>
      <c r="L67" s="6" t="s">
        <v>272</v>
      </c>
      <c r="M67" s="6" t="s">
        <v>112</v>
      </c>
      <c r="N67" s="6" t="s">
        <v>273</v>
      </c>
      <c r="O67" s="6" t="s">
        <v>590</v>
      </c>
      <c r="P67" s="6" t="s">
        <v>591</v>
      </c>
      <c r="Q67" s="6" t="s">
        <v>276</v>
      </c>
      <c r="R67" s="6" t="s">
        <v>297</v>
      </c>
      <c r="S67" s="6" t="s">
        <v>592</v>
      </c>
      <c r="T67" s="6" t="s">
        <v>593</v>
      </c>
      <c r="U67" s="6" t="s">
        <v>116</v>
      </c>
      <c r="V67" s="6" t="s">
        <v>593</v>
      </c>
      <c r="W67" s="6" t="s">
        <v>116</v>
      </c>
      <c r="X67" s="6" t="s">
        <v>128</v>
      </c>
      <c r="Y67" s="6" t="s">
        <v>300</v>
      </c>
      <c r="Z67" s="6" t="s">
        <v>281</v>
      </c>
      <c r="AA67" s="6" t="s">
        <v>282</v>
      </c>
      <c r="AB67" s="6" t="s">
        <v>283</v>
      </c>
      <c r="AC67" s="6" t="s">
        <v>284</v>
      </c>
      <c r="AD67" s="6" t="s">
        <v>284</v>
      </c>
      <c r="AE67" s="6" t="s">
        <v>280</v>
      </c>
      <c r="AF67" s="6" t="s">
        <v>574</v>
      </c>
      <c r="AG67" s="6" t="s">
        <v>136</v>
      </c>
      <c r="AH67" s="6" t="s">
        <v>137</v>
      </c>
      <c r="AI67" s="6" t="s">
        <v>575</v>
      </c>
      <c r="AJ67" s="6" t="s">
        <v>289</v>
      </c>
      <c r="AK67" s="6" t="s">
        <v>590</v>
      </c>
      <c r="AL67" s="6" t="s">
        <v>116</v>
      </c>
      <c r="AM67" s="6" t="s">
        <v>115</v>
      </c>
      <c r="AN67" s="6" t="s">
        <v>116</v>
      </c>
      <c r="AO67" s="6" t="s">
        <v>115</v>
      </c>
      <c r="AP67" s="6" t="s">
        <v>116</v>
      </c>
      <c r="AQ67" s="6" t="s">
        <v>590</v>
      </c>
      <c r="AR67" s="6" t="s">
        <v>594</v>
      </c>
      <c r="AS67" s="6" t="s">
        <v>292</v>
      </c>
      <c r="AT67" s="6" t="s">
        <v>577</v>
      </c>
      <c r="AU67" s="6" t="s">
        <v>577</v>
      </c>
      <c r="AV67" s="6" t="s">
        <v>116</v>
      </c>
    </row>
    <row r="68" spans="1:48" ht="45" customHeight="1" x14ac:dyDescent="0.25">
      <c r="A68" s="6" t="s">
        <v>110</v>
      </c>
      <c r="B68" s="6" t="s">
        <v>379</v>
      </c>
      <c r="C68" s="6" t="s">
        <v>541</v>
      </c>
      <c r="D68" s="6" t="s">
        <v>113</v>
      </c>
      <c r="E68" s="6" t="s">
        <v>311</v>
      </c>
      <c r="F68" s="6" t="s">
        <v>115</v>
      </c>
      <c r="G68" s="6" t="s">
        <v>116</v>
      </c>
      <c r="H68" s="6" t="s">
        <v>270</v>
      </c>
      <c r="I68" s="6" t="s">
        <v>271</v>
      </c>
      <c r="J68" s="6" t="s">
        <v>209</v>
      </c>
      <c r="K68" s="6" t="s">
        <v>115</v>
      </c>
      <c r="L68" s="6" t="s">
        <v>272</v>
      </c>
      <c r="M68" s="6" t="s">
        <v>112</v>
      </c>
      <c r="N68" s="6" t="s">
        <v>273</v>
      </c>
      <c r="O68" s="6" t="s">
        <v>595</v>
      </c>
      <c r="P68" s="6" t="s">
        <v>596</v>
      </c>
      <c r="Q68" s="6" t="s">
        <v>276</v>
      </c>
      <c r="R68" s="6" t="s">
        <v>314</v>
      </c>
      <c r="S68" s="6" t="s">
        <v>597</v>
      </c>
      <c r="T68" s="6" t="s">
        <v>598</v>
      </c>
      <c r="U68" s="6" t="s">
        <v>116</v>
      </c>
      <c r="V68" s="6" t="s">
        <v>598</v>
      </c>
      <c r="W68" s="6" t="s">
        <v>116</v>
      </c>
      <c r="X68" s="6" t="s">
        <v>128</v>
      </c>
      <c r="Y68" s="6" t="s">
        <v>317</v>
      </c>
      <c r="Z68" s="6" t="s">
        <v>281</v>
      </c>
      <c r="AA68" s="6" t="s">
        <v>282</v>
      </c>
      <c r="AB68" s="6" t="s">
        <v>283</v>
      </c>
      <c r="AC68" s="6" t="s">
        <v>284</v>
      </c>
      <c r="AD68" s="6" t="s">
        <v>284</v>
      </c>
      <c r="AE68" s="6" t="s">
        <v>318</v>
      </c>
      <c r="AF68" s="6" t="s">
        <v>574</v>
      </c>
      <c r="AG68" s="6" t="s">
        <v>136</v>
      </c>
      <c r="AH68" s="6" t="s">
        <v>137</v>
      </c>
      <c r="AI68" s="6" t="s">
        <v>575</v>
      </c>
      <c r="AJ68" s="6" t="s">
        <v>289</v>
      </c>
      <c r="AK68" s="6" t="s">
        <v>595</v>
      </c>
      <c r="AL68" s="6" t="s">
        <v>116</v>
      </c>
      <c r="AM68" s="6" t="s">
        <v>115</v>
      </c>
      <c r="AN68" s="6" t="s">
        <v>116</v>
      </c>
      <c r="AO68" s="6" t="s">
        <v>115</v>
      </c>
      <c r="AP68" s="6" t="s">
        <v>116</v>
      </c>
      <c r="AQ68" s="6" t="s">
        <v>595</v>
      </c>
      <c r="AR68" s="6" t="s">
        <v>599</v>
      </c>
      <c r="AS68" s="6" t="s">
        <v>292</v>
      </c>
      <c r="AT68" s="6" t="s">
        <v>577</v>
      </c>
      <c r="AU68" s="6" t="s">
        <v>577</v>
      </c>
      <c r="AV68" s="6" t="s">
        <v>116</v>
      </c>
    </row>
    <row r="69" spans="1:48" ht="45" customHeight="1" x14ac:dyDescent="0.25">
      <c r="A69" s="6" t="s">
        <v>110</v>
      </c>
      <c r="B69" s="6" t="s">
        <v>379</v>
      </c>
      <c r="C69" s="6" t="s">
        <v>541</v>
      </c>
      <c r="D69" s="6" t="s">
        <v>113</v>
      </c>
      <c r="E69" s="6" t="s">
        <v>402</v>
      </c>
      <c r="F69" s="6" t="s">
        <v>115</v>
      </c>
      <c r="G69" s="6" t="s">
        <v>116</v>
      </c>
      <c r="H69" s="6" t="s">
        <v>270</v>
      </c>
      <c r="I69" s="6" t="s">
        <v>271</v>
      </c>
      <c r="J69" s="6" t="s">
        <v>209</v>
      </c>
      <c r="K69" s="6" t="s">
        <v>115</v>
      </c>
      <c r="L69" s="6" t="s">
        <v>272</v>
      </c>
      <c r="M69" s="6" t="s">
        <v>112</v>
      </c>
      <c r="N69" s="6" t="s">
        <v>273</v>
      </c>
      <c r="O69" s="6" t="s">
        <v>600</v>
      </c>
      <c r="P69" s="6" t="s">
        <v>601</v>
      </c>
      <c r="Q69" s="6" t="s">
        <v>276</v>
      </c>
      <c r="R69" s="6" t="s">
        <v>405</v>
      </c>
      <c r="S69" s="6" t="s">
        <v>602</v>
      </c>
      <c r="T69" s="6" t="s">
        <v>603</v>
      </c>
      <c r="U69" s="6" t="s">
        <v>116</v>
      </c>
      <c r="V69" s="6" t="s">
        <v>603</v>
      </c>
      <c r="W69" s="6" t="s">
        <v>116</v>
      </c>
      <c r="X69" s="6" t="s">
        <v>128</v>
      </c>
      <c r="Y69" s="6" t="s">
        <v>280</v>
      </c>
      <c r="Z69" s="6" t="s">
        <v>281</v>
      </c>
      <c r="AA69" s="6" t="s">
        <v>282</v>
      </c>
      <c r="AB69" s="6" t="s">
        <v>283</v>
      </c>
      <c r="AC69" s="6" t="s">
        <v>284</v>
      </c>
      <c r="AD69" s="6" t="s">
        <v>284</v>
      </c>
      <c r="AE69" s="6" t="s">
        <v>280</v>
      </c>
      <c r="AF69" s="6" t="s">
        <v>574</v>
      </c>
      <c r="AG69" s="6" t="s">
        <v>136</v>
      </c>
      <c r="AH69" s="6" t="s">
        <v>137</v>
      </c>
      <c r="AI69" s="6" t="s">
        <v>575</v>
      </c>
      <c r="AJ69" s="6" t="s">
        <v>289</v>
      </c>
      <c r="AK69" s="6" t="s">
        <v>600</v>
      </c>
      <c r="AL69" s="6" t="s">
        <v>116</v>
      </c>
      <c r="AM69" s="6" t="s">
        <v>115</v>
      </c>
      <c r="AN69" s="6" t="s">
        <v>116</v>
      </c>
      <c r="AO69" s="6" t="s">
        <v>140</v>
      </c>
      <c r="AP69" s="6" t="s">
        <v>408</v>
      </c>
      <c r="AQ69" s="6" t="s">
        <v>600</v>
      </c>
      <c r="AR69" s="6" t="s">
        <v>409</v>
      </c>
      <c r="AS69" s="6" t="s">
        <v>292</v>
      </c>
      <c r="AT69" s="6" t="s">
        <v>577</v>
      </c>
      <c r="AU69" s="6" t="s">
        <v>577</v>
      </c>
      <c r="AV69" s="6" t="s">
        <v>116</v>
      </c>
    </row>
    <row r="70" spans="1:48" ht="45" customHeight="1" x14ac:dyDescent="0.25">
      <c r="A70" s="6" t="s">
        <v>110</v>
      </c>
      <c r="B70" s="6" t="s">
        <v>379</v>
      </c>
      <c r="C70" s="6" t="s">
        <v>541</v>
      </c>
      <c r="D70" s="6" t="s">
        <v>113</v>
      </c>
      <c r="E70" s="6" t="s">
        <v>270</v>
      </c>
      <c r="F70" s="6" t="s">
        <v>115</v>
      </c>
      <c r="G70" s="6" t="s">
        <v>116</v>
      </c>
      <c r="H70" s="6" t="s">
        <v>270</v>
      </c>
      <c r="I70" s="6" t="s">
        <v>271</v>
      </c>
      <c r="J70" s="6" t="s">
        <v>209</v>
      </c>
      <c r="K70" s="6" t="s">
        <v>120</v>
      </c>
      <c r="L70" s="6" t="s">
        <v>272</v>
      </c>
      <c r="M70" s="6" t="s">
        <v>112</v>
      </c>
      <c r="N70" s="6" t="s">
        <v>273</v>
      </c>
      <c r="O70" s="6" t="s">
        <v>604</v>
      </c>
      <c r="P70" s="6" t="s">
        <v>605</v>
      </c>
      <c r="Q70" s="6" t="s">
        <v>276</v>
      </c>
      <c r="R70" s="6" t="s">
        <v>528</v>
      </c>
      <c r="S70" s="6" t="s">
        <v>528</v>
      </c>
      <c r="T70" s="6" t="s">
        <v>606</v>
      </c>
      <c r="U70" s="6" t="s">
        <v>116</v>
      </c>
      <c r="V70" s="6" t="s">
        <v>606</v>
      </c>
      <c r="W70" s="6" t="s">
        <v>116</v>
      </c>
      <c r="X70" s="6" t="s">
        <v>128</v>
      </c>
      <c r="Y70" s="6" t="s">
        <v>415</v>
      </c>
      <c r="Z70" s="6" t="s">
        <v>281</v>
      </c>
      <c r="AA70" s="6" t="s">
        <v>282</v>
      </c>
      <c r="AB70" s="6" t="s">
        <v>283</v>
      </c>
      <c r="AC70" s="6" t="s">
        <v>284</v>
      </c>
      <c r="AD70" s="6" t="s">
        <v>284</v>
      </c>
      <c r="AE70" s="6" t="s">
        <v>280</v>
      </c>
      <c r="AF70" s="6" t="s">
        <v>574</v>
      </c>
      <c r="AG70" s="6" t="s">
        <v>136</v>
      </c>
      <c r="AH70" s="6" t="s">
        <v>137</v>
      </c>
      <c r="AI70" s="6" t="s">
        <v>575</v>
      </c>
      <c r="AJ70" s="6" t="s">
        <v>289</v>
      </c>
      <c r="AK70" s="6" t="s">
        <v>604</v>
      </c>
      <c r="AL70" s="6" t="s">
        <v>116</v>
      </c>
      <c r="AM70" s="6" t="s">
        <v>115</v>
      </c>
      <c r="AN70" s="6" t="s">
        <v>116</v>
      </c>
      <c r="AO70" s="6" t="s">
        <v>115</v>
      </c>
      <c r="AP70" s="6" t="s">
        <v>116</v>
      </c>
      <c r="AQ70" s="6" t="s">
        <v>604</v>
      </c>
      <c r="AR70" s="6" t="s">
        <v>416</v>
      </c>
      <c r="AS70" s="6" t="s">
        <v>292</v>
      </c>
      <c r="AT70" s="6" t="s">
        <v>577</v>
      </c>
      <c r="AU70" s="6" t="s">
        <v>577</v>
      </c>
      <c r="AV70" s="6" t="s">
        <v>116</v>
      </c>
    </row>
    <row r="71" spans="1:48" ht="45" customHeight="1" x14ac:dyDescent="0.25">
      <c r="A71" s="6" t="s">
        <v>110</v>
      </c>
      <c r="B71" s="6" t="s">
        <v>379</v>
      </c>
      <c r="C71" s="6" t="s">
        <v>541</v>
      </c>
      <c r="D71" s="6" t="s">
        <v>320</v>
      </c>
      <c r="E71" s="6" t="s">
        <v>321</v>
      </c>
      <c r="F71" s="6" t="s">
        <v>115</v>
      </c>
      <c r="G71" s="6" t="s">
        <v>322</v>
      </c>
      <c r="H71" s="6" t="s">
        <v>323</v>
      </c>
      <c r="I71" s="6" t="s">
        <v>324</v>
      </c>
      <c r="J71" s="6" t="s">
        <v>325</v>
      </c>
      <c r="K71" s="6" t="s">
        <v>120</v>
      </c>
      <c r="L71" s="6" t="s">
        <v>121</v>
      </c>
      <c r="M71" s="6" t="s">
        <v>326</v>
      </c>
      <c r="N71" s="6" t="s">
        <v>327</v>
      </c>
      <c r="O71" s="6" t="s">
        <v>607</v>
      </c>
      <c r="P71" s="6" t="s">
        <v>329</v>
      </c>
      <c r="Q71" s="6" t="s">
        <v>116</v>
      </c>
      <c r="R71" s="6" t="s">
        <v>330</v>
      </c>
      <c r="S71" s="6" t="s">
        <v>116</v>
      </c>
      <c r="T71" s="6" t="s">
        <v>127</v>
      </c>
      <c r="U71" s="6" t="s">
        <v>116</v>
      </c>
      <c r="V71" s="6" t="s">
        <v>332</v>
      </c>
      <c r="W71" s="6" t="s">
        <v>116</v>
      </c>
      <c r="X71" s="6" t="s">
        <v>333</v>
      </c>
      <c r="Y71" s="6" t="s">
        <v>334</v>
      </c>
      <c r="Z71" s="6" t="s">
        <v>334</v>
      </c>
      <c r="AA71" s="6" t="s">
        <v>335</v>
      </c>
      <c r="AB71" s="6" t="s">
        <v>335</v>
      </c>
      <c r="AC71" s="6" t="s">
        <v>336</v>
      </c>
      <c r="AD71" s="6" t="s">
        <v>336</v>
      </c>
      <c r="AE71" s="6" t="s">
        <v>337</v>
      </c>
      <c r="AF71" s="6" t="s">
        <v>543</v>
      </c>
      <c r="AG71" s="6" t="s">
        <v>338</v>
      </c>
      <c r="AH71" s="6" t="s">
        <v>339</v>
      </c>
      <c r="AI71" s="6" t="s">
        <v>575</v>
      </c>
      <c r="AJ71" s="6" t="s">
        <v>340</v>
      </c>
      <c r="AK71" s="6" t="s">
        <v>607</v>
      </c>
      <c r="AL71" s="6" t="s">
        <v>341</v>
      </c>
      <c r="AM71" s="6" t="s">
        <v>115</v>
      </c>
      <c r="AN71" s="6" t="s">
        <v>116</v>
      </c>
      <c r="AO71" s="6" t="s">
        <v>140</v>
      </c>
      <c r="AP71" s="6" t="s">
        <v>325</v>
      </c>
      <c r="AQ71" s="6" t="s">
        <v>607</v>
      </c>
      <c r="AR71" s="6" t="s">
        <v>116</v>
      </c>
      <c r="AS71" s="6" t="s">
        <v>343</v>
      </c>
      <c r="AT71" s="6" t="s">
        <v>577</v>
      </c>
      <c r="AU71" s="6" t="s">
        <v>577</v>
      </c>
      <c r="AV71" s="6" t="s">
        <v>478</v>
      </c>
    </row>
    <row r="72" spans="1:48" ht="45" customHeight="1" x14ac:dyDescent="0.25">
      <c r="A72" s="6" t="s">
        <v>110</v>
      </c>
      <c r="B72" s="6" t="s">
        <v>379</v>
      </c>
      <c r="C72" s="6" t="s">
        <v>541</v>
      </c>
      <c r="D72" s="6" t="s">
        <v>320</v>
      </c>
      <c r="E72" s="6" t="s">
        <v>345</v>
      </c>
      <c r="F72" s="6" t="s">
        <v>115</v>
      </c>
      <c r="G72" s="6" t="s">
        <v>322</v>
      </c>
      <c r="H72" s="6" t="s">
        <v>323</v>
      </c>
      <c r="I72" s="6" t="s">
        <v>324</v>
      </c>
      <c r="J72" s="6" t="s">
        <v>325</v>
      </c>
      <c r="K72" s="6" t="s">
        <v>120</v>
      </c>
      <c r="L72" s="6" t="s">
        <v>121</v>
      </c>
      <c r="M72" s="6" t="s">
        <v>326</v>
      </c>
      <c r="N72" s="6" t="s">
        <v>327</v>
      </c>
      <c r="O72" s="6" t="s">
        <v>608</v>
      </c>
      <c r="P72" s="6" t="s">
        <v>347</v>
      </c>
      <c r="Q72" s="6" t="s">
        <v>116</v>
      </c>
      <c r="R72" s="6" t="s">
        <v>348</v>
      </c>
      <c r="S72" s="6" t="s">
        <v>116</v>
      </c>
      <c r="T72" s="6" t="s">
        <v>127</v>
      </c>
      <c r="U72" s="6" t="s">
        <v>116</v>
      </c>
      <c r="V72" s="6" t="s">
        <v>332</v>
      </c>
      <c r="W72" s="6" t="s">
        <v>116</v>
      </c>
      <c r="X72" s="6" t="s">
        <v>333</v>
      </c>
      <c r="Y72" s="6" t="s">
        <v>350</v>
      </c>
      <c r="Z72" s="6" t="s">
        <v>351</v>
      </c>
      <c r="AA72" s="6" t="s">
        <v>352</v>
      </c>
      <c r="AB72" s="6" t="s">
        <v>352</v>
      </c>
      <c r="AC72" s="6" t="s">
        <v>336</v>
      </c>
      <c r="AD72" s="6" t="s">
        <v>336</v>
      </c>
      <c r="AE72" s="6" t="s">
        <v>353</v>
      </c>
      <c r="AF72" s="6" t="s">
        <v>543</v>
      </c>
      <c r="AG72" s="6" t="s">
        <v>338</v>
      </c>
      <c r="AH72" s="6" t="s">
        <v>339</v>
      </c>
      <c r="AI72" s="6" t="s">
        <v>575</v>
      </c>
      <c r="AJ72" s="6" t="s">
        <v>340</v>
      </c>
      <c r="AK72" s="6" t="s">
        <v>608</v>
      </c>
      <c r="AL72" s="6" t="s">
        <v>341</v>
      </c>
      <c r="AM72" s="6" t="s">
        <v>115</v>
      </c>
      <c r="AN72" s="6" t="s">
        <v>116</v>
      </c>
      <c r="AO72" s="6" t="s">
        <v>140</v>
      </c>
      <c r="AP72" s="6" t="s">
        <v>325</v>
      </c>
      <c r="AQ72" s="6" t="s">
        <v>608</v>
      </c>
      <c r="AR72" s="6" t="s">
        <v>116</v>
      </c>
      <c r="AS72" s="6" t="s">
        <v>343</v>
      </c>
      <c r="AT72" s="6" t="s">
        <v>577</v>
      </c>
      <c r="AU72" s="6" t="s">
        <v>577</v>
      </c>
      <c r="AV72" s="6" t="s">
        <v>354</v>
      </c>
    </row>
    <row r="73" spans="1:48" ht="45" customHeight="1" x14ac:dyDescent="0.25">
      <c r="A73" s="6" t="s">
        <v>110</v>
      </c>
      <c r="B73" s="6" t="s">
        <v>379</v>
      </c>
      <c r="C73" s="6" t="s">
        <v>541</v>
      </c>
      <c r="D73" s="6" t="s">
        <v>320</v>
      </c>
      <c r="E73" s="6" t="s">
        <v>355</v>
      </c>
      <c r="F73" s="6" t="s">
        <v>115</v>
      </c>
      <c r="G73" s="6" t="s">
        <v>322</v>
      </c>
      <c r="H73" s="6" t="s">
        <v>323</v>
      </c>
      <c r="I73" s="6" t="s">
        <v>356</v>
      </c>
      <c r="J73" s="6" t="s">
        <v>357</v>
      </c>
      <c r="K73" s="6" t="s">
        <v>120</v>
      </c>
      <c r="L73" s="6" t="s">
        <v>121</v>
      </c>
      <c r="M73" s="6" t="s">
        <v>326</v>
      </c>
      <c r="N73" s="6" t="s">
        <v>327</v>
      </c>
      <c r="O73" s="6" t="s">
        <v>609</v>
      </c>
      <c r="P73" s="6" t="s">
        <v>359</v>
      </c>
      <c r="Q73" s="6" t="s">
        <v>116</v>
      </c>
      <c r="R73" s="6" t="s">
        <v>360</v>
      </c>
      <c r="S73" s="6" t="s">
        <v>116</v>
      </c>
      <c r="T73" s="6" t="s">
        <v>481</v>
      </c>
      <c r="U73" s="6" t="s">
        <v>116</v>
      </c>
      <c r="V73" s="6" t="s">
        <v>332</v>
      </c>
      <c r="W73" s="6" t="s">
        <v>116</v>
      </c>
      <c r="X73" s="6" t="s">
        <v>333</v>
      </c>
      <c r="Y73" s="6" t="s">
        <v>362</v>
      </c>
      <c r="Z73" s="6" t="s">
        <v>363</v>
      </c>
      <c r="AA73" s="6" t="s">
        <v>364</v>
      </c>
      <c r="AB73" s="6" t="s">
        <v>365</v>
      </c>
      <c r="AC73" s="6" t="s">
        <v>336</v>
      </c>
      <c r="AD73" s="6" t="s">
        <v>336</v>
      </c>
      <c r="AE73" s="6" t="s">
        <v>366</v>
      </c>
      <c r="AF73" s="6" t="s">
        <v>543</v>
      </c>
      <c r="AG73" s="6" t="s">
        <v>338</v>
      </c>
      <c r="AH73" s="6" t="s">
        <v>339</v>
      </c>
      <c r="AI73" s="6" t="s">
        <v>575</v>
      </c>
      <c r="AJ73" s="6" t="s">
        <v>340</v>
      </c>
      <c r="AK73" s="6" t="s">
        <v>609</v>
      </c>
      <c r="AL73" s="6" t="s">
        <v>367</v>
      </c>
      <c r="AM73" s="6" t="s">
        <v>115</v>
      </c>
      <c r="AN73" s="6" t="s">
        <v>116</v>
      </c>
      <c r="AO73" s="6" t="s">
        <v>140</v>
      </c>
      <c r="AP73" s="6" t="s">
        <v>357</v>
      </c>
      <c r="AQ73" s="6" t="s">
        <v>609</v>
      </c>
      <c r="AR73" s="6" t="s">
        <v>610</v>
      </c>
      <c r="AS73" s="6" t="s">
        <v>343</v>
      </c>
      <c r="AT73" s="6" t="s">
        <v>577</v>
      </c>
      <c r="AU73" s="6" t="s">
        <v>577</v>
      </c>
      <c r="AV73" s="6" t="s">
        <v>369</v>
      </c>
    </row>
    <row r="74" spans="1:48" ht="45" customHeight="1" x14ac:dyDescent="0.25">
      <c r="A74" s="6" t="s">
        <v>110</v>
      </c>
      <c r="B74" s="6" t="s">
        <v>379</v>
      </c>
      <c r="C74" s="6" t="s">
        <v>541</v>
      </c>
      <c r="D74" s="6" t="s">
        <v>320</v>
      </c>
      <c r="E74" s="6" t="s">
        <v>370</v>
      </c>
      <c r="F74" s="6" t="s">
        <v>115</v>
      </c>
      <c r="G74" s="6" t="s">
        <v>322</v>
      </c>
      <c r="H74" s="6" t="s">
        <v>323</v>
      </c>
      <c r="I74" s="6" t="s">
        <v>356</v>
      </c>
      <c r="J74" s="6" t="s">
        <v>357</v>
      </c>
      <c r="K74" s="6" t="s">
        <v>120</v>
      </c>
      <c r="L74" s="6" t="s">
        <v>121</v>
      </c>
      <c r="M74" s="6" t="s">
        <v>326</v>
      </c>
      <c r="N74" s="6" t="s">
        <v>327</v>
      </c>
      <c r="O74" s="6" t="s">
        <v>611</v>
      </c>
      <c r="P74" s="6" t="s">
        <v>372</v>
      </c>
      <c r="Q74" s="6" t="s">
        <v>116</v>
      </c>
      <c r="R74" s="6" t="s">
        <v>373</v>
      </c>
      <c r="S74" s="6" t="s">
        <v>116</v>
      </c>
      <c r="T74" s="6" t="s">
        <v>484</v>
      </c>
      <c r="U74" s="6" t="s">
        <v>116</v>
      </c>
      <c r="V74" s="6" t="s">
        <v>332</v>
      </c>
      <c r="W74" s="6" t="s">
        <v>116</v>
      </c>
      <c r="X74" s="6" t="s">
        <v>333</v>
      </c>
      <c r="Y74" s="6" t="s">
        <v>375</v>
      </c>
      <c r="Z74" s="6" t="s">
        <v>376</v>
      </c>
      <c r="AA74" s="6" t="s">
        <v>364</v>
      </c>
      <c r="AB74" s="6" t="s">
        <v>365</v>
      </c>
      <c r="AC74" s="6" t="s">
        <v>336</v>
      </c>
      <c r="AD74" s="6" t="s">
        <v>336</v>
      </c>
      <c r="AE74" s="6" t="s">
        <v>366</v>
      </c>
      <c r="AF74" s="6" t="s">
        <v>543</v>
      </c>
      <c r="AG74" s="6" t="s">
        <v>338</v>
      </c>
      <c r="AH74" s="6" t="s">
        <v>339</v>
      </c>
      <c r="AI74" s="6" t="s">
        <v>575</v>
      </c>
      <c r="AJ74" s="6" t="s">
        <v>340</v>
      </c>
      <c r="AK74" s="6" t="s">
        <v>611</v>
      </c>
      <c r="AL74" s="6" t="s">
        <v>367</v>
      </c>
      <c r="AM74" s="6" t="s">
        <v>115</v>
      </c>
      <c r="AN74" s="6" t="s">
        <v>116</v>
      </c>
      <c r="AO74" s="6" t="s">
        <v>140</v>
      </c>
      <c r="AP74" s="6" t="s">
        <v>357</v>
      </c>
      <c r="AQ74" s="6" t="s">
        <v>611</v>
      </c>
      <c r="AR74" s="6" t="s">
        <v>612</v>
      </c>
      <c r="AS74" s="6" t="s">
        <v>343</v>
      </c>
      <c r="AT74" s="6" t="s">
        <v>577</v>
      </c>
      <c r="AU74" s="6" t="s">
        <v>577</v>
      </c>
      <c r="AV74" s="6" t="s">
        <v>369</v>
      </c>
    </row>
    <row r="75" spans="1:48" ht="45" customHeight="1" x14ac:dyDescent="0.25">
      <c r="A75" s="6" t="s">
        <v>110</v>
      </c>
      <c r="B75" s="6" t="s">
        <v>379</v>
      </c>
      <c r="C75" s="6" t="s">
        <v>541</v>
      </c>
      <c r="D75" s="6" t="s">
        <v>320</v>
      </c>
      <c r="E75" s="6" t="s">
        <v>378</v>
      </c>
      <c r="F75" s="6" t="s">
        <v>115</v>
      </c>
      <c r="G75" s="6" t="s">
        <v>322</v>
      </c>
      <c r="H75" s="6" t="s">
        <v>323</v>
      </c>
      <c r="I75" s="6" t="s">
        <v>356</v>
      </c>
      <c r="J75" s="6" t="s">
        <v>357</v>
      </c>
      <c r="K75" s="6" t="s">
        <v>120</v>
      </c>
      <c r="L75" s="6" t="s">
        <v>379</v>
      </c>
      <c r="M75" s="6" t="s">
        <v>380</v>
      </c>
      <c r="N75" s="6" t="s">
        <v>327</v>
      </c>
      <c r="O75" s="6" t="s">
        <v>613</v>
      </c>
      <c r="P75" s="6" t="s">
        <v>382</v>
      </c>
      <c r="Q75" s="6" t="s">
        <v>116</v>
      </c>
      <c r="R75" s="6" t="s">
        <v>383</v>
      </c>
      <c r="S75" s="6" t="s">
        <v>116</v>
      </c>
      <c r="T75" s="6" t="s">
        <v>614</v>
      </c>
      <c r="U75" s="6" t="s">
        <v>116</v>
      </c>
      <c r="V75" s="6" t="s">
        <v>332</v>
      </c>
      <c r="W75" s="6" t="s">
        <v>116</v>
      </c>
      <c r="X75" s="6" t="s">
        <v>333</v>
      </c>
      <c r="Y75" s="6" t="s">
        <v>385</v>
      </c>
      <c r="Z75" s="6" t="s">
        <v>386</v>
      </c>
      <c r="AA75" s="6" t="s">
        <v>387</v>
      </c>
      <c r="AB75" s="6" t="s">
        <v>388</v>
      </c>
      <c r="AC75" s="6" t="s">
        <v>336</v>
      </c>
      <c r="AD75" s="6" t="s">
        <v>336</v>
      </c>
      <c r="AE75" s="6" t="s">
        <v>389</v>
      </c>
      <c r="AF75" s="6" t="s">
        <v>543</v>
      </c>
      <c r="AG75" s="6" t="s">
        <v>338</v>
      </c>
      <c r="AH75" s="6" t="s">
        <v>339</v>
      </c>
      <c r="AI75" s="6" t="s">
        <v>575</v>
      </c>
      <c r="AJ75" s="6" t="s">
        <v>340</v>
      </c>
      <c r="AK75" s="6" t="s">
        <v>613</v>
      </c>
      <c r="AL75" s="6" t="s">
        <v>390</v>
      </c>
      <c r="AM75" s="6" t="s">
        <v>115</v>
      </c>
      <c r="AN75" s="6" t="s">
        <v>116</v>
      </c>
      <c r="AO75" s="6" t="s">
        <v>140</v>
      </c>
      <c r="AP75" s="6" t="s">
        <v>357</v>
      </c>
      <c r="AQ75" s="6" t="s">
        <v>613</v>
      </c>
      <c r="AR75" s="6" t="s">
        <v>615</v>
      </c>
      <c r="AS75" s="6" t="s">
        <v>343</v>
      </c>
      <c r="AT75" s="6" t="s">
        <v>577</v>
      </c>
      <c r="AU75" s="6" t="s">
        <v>577</v>
      </c>
      <c r="AV75" s="6" t="s">
        <v>392</v>
      </c>
    </row>
    <row r="76" spans="1:48" ht="45" customHeight="1" x14ac:dyDescent="0.25">
      <c r="A76" s="6" t="s">
        <v>110</v>
      </c>
      <c r="B76" s="6" t="s">
        <v>379</v>
      </c>
      <c r="C76" s="6" t="s">
        <v>541</v>
      </c>
      <c r="D76" s="6" t="s">
        <v>418</v>
      </c>
      <c r="E76" s="6" t="s">
        <v>419</v>
      </c>
      <c r="F76" s="6" t="s">
        <v>115</v>
      </c>
      <c r="G76" s="6" t="s">
        <v>116</v>
      </c>
      <c r="H76" s="6" t="s">
        <v>116</v>
      </c>
      <c r="I76" s="6" t="s">
        <v>420</v>
      </c>
      <c r="J76" s="6" t="s">
        <v>209</v>
      </c>
      <c r="K76" s="6" t="s">
        <v>120</v>
      </c>
      <c r="L76" s="6" t="s">
        <v>121</v>
      </c>
      <c r="M76" s="6" t="s">
        <v>112</v>
      </c>
      <c r="N76" s="6" t="s">
        <v>421</v>
      </c>
      <c r="O76" s="6" t="s">
        <v>616</v>
      </c>
      <c r="P76" s="6" t="s">
        <v>423</v>
      </c>
      <c r="Q76" s="6" t="s">
        <v>116</v>
      </c>
      <c r="R76" s="6" t="s">
        <v>617</v>
      </c>
      <c r="S76" s="6" t="s">
        <v>617</v>
      </c>
      <c r="T76" s="6" t="s">
        <v>618</v>
      </c>
      <c r="U76" s="6" t="s">
        <v>116</v>
      </c>
      <c r="V76" s="6" t="s">
        <v>116</v>
      </c>
      <c r="W76" s="6" t="s">
        <v>116</v>
      </c>
      <c r="X76" s="6" t="s">
        <v>128</v>
      </c>
      <c r="Y76" s="6" t="s">
        <v>426</v>
      </c>
      <c r="Z76" s="6" t="s">
        <v>427</v>
      </c>
      <c r="AA76" s="6" t="s">
        <v>428</v>
      </c>
      <c r="AB76" s="6" t="s">
        <v>429</v>
      </c>
      <c r="AC76" s="6" t="s">
        <v>430</v>
      </c>
      <c r="AD76" s="6" t="s">
        <v>430</v>
      </c>
      <c r="AE76" s="6" t="s">
        <v>139</v>
      </c>
      <c r="AF76" s="6" t="s">
        <v>543</v>
      </c>
      <c r="AG76" s="6" t="s">
        <v>431</v>
      </c>
      <c r="AH76" s="6" t="s">
        <v>432</v>
      </c>
      <c r="AI76" s="6" t="s">
        <v>619</v>
      </c>
      <c r="AJ76" s="6" t="s">
        <v>434</v>
      </c>
      <c r="AK76" s="6" t="s">
        <v>616</v>
      </c>
      <c r="AL76" s="6" t="s">
        <v>116</v>
      </c>
      <c r="AM76" s="6" t="s">
        <v>115</v>
      </c>
      <c r="AN76" s="6" t="s">
        <v>116</v>
      </c>
      <c r="AO76" s="6" t="s">
        <v>115</v>
      </c>
      <c r="AP76" s="6" t="s">
        <v>116</v>
      </c>
      <c r="AQ76" s="6" t="s">
        <v>616</v>
      </c>
      <c r="AR76" s="6" t="s">
        <v>620</v>
      </c>
      <c r="AS76" s="6" t="s">
        <v>436</v>
      </c>
      <c r="AT76" s="6" t="s">
        <v>621</v>
      </c>
      <c r="AU76" s="6" t="s">
        <v>621</v>
      </c>
      <c r="AV76" s="6" t="s">
        <v>456</v>
      </c>
    </row>
    <row r="77" spans="1:48" ht="45" customHeight="1" x14ac:dyDescent="0.25">
      <c r="A77" s="6" t="s">
        <v>110</v>
      </c>
      <c r="B77" s="6" t="s">
        <v>379</v>
      </c>
      <c r="C77" s="6" t="s">
        <v>541</v>
      </c>
      <c r="D77" s="6" t="s">
        <v>113</v>
      </c>
      <c r="E77" s="6" t="s">
        <v>439</v>
      </c>
      <c r="F77" s="6" t="s">
        <v>115</v>
      </c>
      <c r="G77" s="6" t="s">
        <v>116</v>
      </c>
      <c r="H77" s="6" t="s">
        <v>116</v>
      </c>
      <c r="I77" s="6" t="s">
        <v>420</v>
      </c>
      <c r="J77" s="6" t="s">
        <v>209</v>
      </c>
      <c r="K77" s="6" t="s">
        <v>120</v>
      </c>
      <c r="L77" s="6" t="s">
        <v>121</v>
      </c>
      <c r="M77" s="6" t="s">
        <v>112</v>
      </c>
      <c r="N77" s="6" t="s">
        <v>421</v>
      </c>
      <c r="O77" s="6" t="s">
        <v>622</v>
      </c>
      <c r="P77" s="6" t="s">
        <v>441</v>
      </c>
      <c r="Q77" s="6" t="s">
        <v>116</v>
      </c>
      <c r="R77" s="6" t="s">
        <v>442</v>
      </c>
      <c r="S77" s="6" t="s">
        <v>623</v>
      </c>
      <c r="T77" s="6" t="s">
        <v>624</v>
      </c>
      <c r="U77" s="6" t="s">
        <v>116</v>
      </c>
      <c r="V77" s="6" t="s">
        <v>116</v>
      </c>
      <c r="W77" s="6" t="s">
        <v>116</v>
      </c>
      <c r="X77" s="6" t="s">
        <v>128</v>
      </c>
      <c r="Y77" s="6" t="s">
        <v>139</v>
      </c>
      <c r="Z77" s="6" t="s">
        <v>139</v>
      </c>
      <c r="AA77" s="6" t="s">
        <v>139</v>
      </c>
      <c r="AB77" s="6" t="s">
        <v>139</v>
      </c>
      <c r="AC77" s="6" t="s">
        <v>430</v>
      </c>
      <c r="AD77" s="6" t="s">
        <v>430</v>
      </c>
      <c r="AE77" s="6" t="s">
        <v>139</v>
      </c>
      <c r="AF77" s="6" t="s">
        <v>543</v>
      </c>
      <c r="AG77" s="6" t="s">
        <v>431</v>
      </c>
      <c r="AH77" s="6" t="s">
        <v>432</v>
      </c>
      <c r="AI77" s="6" t="s">
        <v>445</v>
      </c>
      <c r="AJ77" s="6" t="s">
        <v>434</v>
      </c>
      <c r="AK77" s="6" t="s">
        <v>622</v>
      </c>
      <c r="AL77" s="6" t="s">
        <v>116</v>
      </c>
      <c r="AM77" s="6" t="s">
        <v>115</v>
      </c>
      <c r="AN77" s="6" t="s">
        <v>116</v>
      </c>
      <c r="AO77" s="6" t="s">
        <v>140</v>
      </c>
      <c r="AP77" s="6" t="s">
        <v>408</v>
      </c>
      <c r="AQ77" s="6" t="s">
        <v>622</v>
      </c>
      <c r="AR77" s="6" t="s">
        <v>116</v>
      </c>
      <c r="AS77" s="6" t="s">
        <v>436</v>
      </c>
      <c r="AT77" s="6" t="s">
        <v>621</v>
      </c>
      <c r="AU77" s="6" t="s">
        <v>621</v>
      </c>
      <c r="AV77" s="6" t="s">
        <v>446</v>
      </c>
    </row>
    <row r="78" spans="1:48" ht="45" customHeight="1" x14ac:dyDescent="0.25">
      <c r="A78" s="6" t="s">
        <v>110</v>
      </c>
      <c r="B78" s="6" t="s">
        <v>379</v>
      </c>
      <c r="C78" s="6" t="s">
        <v>541</v>
      </c>
      <c r="D78" s="6" t="s">
        <v>113</v>
      </c>
      <c r="E78" s="6" t="s">
        <v>262</v>
      </c>
      <c r="F78" s="6" t="s">
        <v>115</v>
      </c>
      <c r="G78" s="6" t="s">
        <v>116</v>
      </c>
      <c r="H78" s="6" t="s">
        <v>242</v>
      </c>
      <c r="I78" s="6" t="s">
        <v>263</v>
      </c>
      <c r="J78" s="6" t="s">
        <v>244</v>
      </c>
      <c r="K78" s="6" t="s">
        <v>120</v>
      </c>
      <c r="L78" s="6" t="s">
        <v>121</v>
      </c>
      <c r="M78" s="6" t="s">
        <v>112</v>
      </c>
      <c r="N78" s="6" t="s">
        <v>245</v>
      </c>
      <c r="O78" s="6" t="s">
        <v>625</v>
      </c>
      <c r="P78" s="6" t="s">
        <v>626</v>
      </c>
      <c r="Q78" s="6" t="s">
        <v>116</v>
      </c>
      <c r="R78" s="6" t="s">
        <v>627</v>
      </c>
      <c r="S78" s="6" t="s">
        <v>628</v>
      </c>
      <c r="T78" s="6" t="s">
        <v>629</v>
      </c>
      <c r="U78" s="6" t="s">
        <v>630</v>
      </c>
      <c r="V78" s="6" t="s">
        <v>116</v>
      </c>
      <c r="W78" s="6" t="s">
        <v>116</v>
      </c>
      <c r="X78" s="6" t="s">
        <v>128</v>
      </c>
      <c r="Y78" s="6" t="s">
        <v>249</v>
      </c>
      <c r="Z78" s="6" t="s">
        <v>250</v>
      </c>
      <c r="AA78" s="6" t="s">
        <v>251</v>
      </c>
      <c r="AB78" s="6" t="s">
        <v>252</v>
      </c>
      <c r="AC78" s="6" t="s">
        <v>266</v>
      </c>
      <c r="AD78" s="6" t="s">
        <v>254</v>
      </c>
      <c r="AE78" s="6" t="s">
        <v>255</v>
      </c>
      <c r="AF78" s="6" t="s">
        <v>543</v>
      </c>
      <c r="AG78" s="6" t="s">
        <v>136</v>
      </c>
      <c r="AH78" s="6" t="s">
        <v>256</v>
      </c>
      <c r="AI78" s="6" t="s">
        <v>575</v>
      </c>
      <c r="AJ78" s="6" t="s">
        <v>116</v>
      </c>
      <c r="AK78" s="6" t="s">
        <v>625</v>
      </c>
      <c r="AL78" s="6" t="s">
        <v>258</v>
      </c>
      <c r="AM78" s="6" t="s">
        <v>115</v>
      </c>
      <c r="AN78" s="6" t="s">
        <v>116</v>
      </c>
      <c r="AO78" s="6" t="s">
        <v>140</v>
      </c>
      <c r="AP78" s="6" t="s">
        <v>244</v>
      </c>
      <c r="AQ78" s="6" t="s">
        <v>625</v>
      </c>
      <c r="AR78" s="6" t="s">
        <v>631</v>
      </c>
      <c r="AS78" s="6" t="s">
        <v>242</v>
      </c>
      <c r="AT78" s="6" t="s">
        <v>541</v>
      </c>
      <c r="AU78" s="6" t="s">
        <v>577</v>
      </c>
      <c r="AV78" s="6" t="s">
        <v>632</v>
      </c>
    </row>
    <row r="79" spans="1:48" ht="45" customHeight="1" x14ac:dyDescent="0.25">
      <c r="A79" s="6" t="s">
        <v>110</v>
      </c>
      <c r="B79" s="6" t="s">
        <v>379</v>
      </c>
      <c r="C79" s="6" t="s">
        <v>541</v>
      </c>
      <c r="D79" s="6" t="s">
        <v>113</v>
      </c>
      <c r="E79" s="6" t="s">
        <v>241</v>
      </c>
      <c r="F79" s="6" t="s">
        <v>115</v>
      </c>
      <c r="G79" s="6" t="s">
        <v>116</v>
      </c>
      <c r="H79" s="6" t="s">
        <v>242</v>
      </c>
      <c r="I79" s="6" t="s">
        <v>263</v>
      </c>
      <c r="J79" s="6" t="s">
        <v>244</v>
      </c>
      <c r="K79" s="6" t="s">
        <v>120</v>
      </c>
      <c r="L79" s="6" t="s">
        <v>121</v>
      </c>
      <c r="M79" s="6" t="s">
        <v>112</v>
      </c>
      <c r="N79" s="6" t="s">
        <v>245</v>
      </c>
      <c r="O79" s="6" t="s">
        <v>633</v>
      </c>
      <c r="P79" s="6" t="s">
        <v>634</v>
      </c>
      <c r="Q79" s="6" t="s">
        <v>116</v>
      </c>
      <c r="R79" s="6" t="s">
        <v>116</v>
      </c>
      <c r="S79" s="6" t="s">
        <v>116</v>
      </c>
      <c r="T79" s="6" t="s">
        <v>116</v>
      </c>
      <c r="U79" s="6" t="s">
        <v>116</v>
      </c>
      <c r="V79" s="6" t="s">
        <v>635</v>
      </c>
      <c r="W79" s="6" t="s">
        <v>116</v>
      </c>
      <c r="X79" s="6" t="s">
        <v>128</v>
      </c>
      <c r="Y79" s="6" t="s">
        <v>636</v>
      </c>
      <c r="Z79" s="6" t="s">
        <v>250</v>
      </c>
      <c r="AA79" s="6" t="s">
        <v>251</v>
      </c>
      <c r="AB79" s="6" t="s">
        <v>252</v>
      </c>
      <c r="AC79" s="6" t="s">
        <v>266</v>
      </c>
      <c r="AD79" s="6" t="s">
        <v>254</v>
      </c>
      <c r="AE79" s="6" t="s">
        <v>255</v>
      </c>
      <c r="AF79" s="6" t="s">
        <v>543</v>
      </c>
      <c r="AG79" s="6" t="s">
        <v>136</v>
      </c>
      <c r="AH79" s="6" t="s">
        <v>256</v>
      </c>
      <c r="AI79" s="6" t="s">
        <v>575</v>
      </c>
      <c r="AJ79" s="6" t="s">
        <v>116</v>
      </c>
      <c r="AK79" s="6" t="s">
        <v>633</v>
      </c>
      <c r="AL79" s="6" t="s">
        <v>258</v>
      </c>
      <c r="AM79" s="6" t="s">
        <v>115</v>
      </c>
      <c r="AN79" s="6" t="s">
        <v>116</v>
      </c>
      <c r="AO79" s="6" t="s">
        <v>140</v>
      </c>
      <c r="AP79" s="6" t="s">
        <v>244</v>
      </c>
      <c r="AQ79" s="6" t="s">
        <v>633</v>
      </c>
      <c r="AR79" s="6" t="s">
        <v>631</v>
      </c>
      <c r="AS79" s="6" t="s">
        <v>242</v>
      </c>
      <c r="AT79" s="6" t="s">
        <v>541</v>
      </c>
      <c r="AU79" s="6" t="s">
        <v>577</v>
      </c>
      <c r="AV79" s="6" t="s">
        <v>268</v>
      </c>
    </row>
    <row r="80" spans="1:48" ht="45" customHeight="1" x14ac:dyDescent="0.25">
      <c r="A80" s="6" t="s">
        <v>110</v>
      </c>
      <c r="B80" s="6" t="s">
        <v>121</v>
      </c>
      <c r="C80" s="6" t="s">
        <v>637</v>
      </c>
      <c r="D80" s="6" t="s">
        <v>113</v>
      </c>
      <c r="E80" s="6" t="s">
        <v>638</v>
      </c>
      <c r="F80" s="6" t="s">
        <v>115</v>
      </c>
      <c r="G80" s="6" t="s">
        <v>116</v>
      </c>
      <c r="H80" s="6" t="s">
        <v>242</v>
      </c>
      <c r="I80" s="6" t="s">
        <v>243</v>
      </c>
      <c r="J80" s="6" t="s">
        <v>244</v>
      </c>
      <c r="K80" s="6" t="s">
        <v>120</v>
      </c>
      <c r="L80" s="6" t="s">
        <v>121</v>
      </c>
      <c r="M80" s="6" t="s">
        <v>112</v>
      </c>
      <c r="N80" s="6" t="s">
        <v>245</v>
      </c>
      <c r="O80" s="6" t="s">
        <v>639</v>
      </c>
      <c r="P80" s="6" t="s">
        <v>640</v>
      </c>
      <c r="Q80" s="6" t="s">
        <v>116</v>
      </c>
      <c r="R80" s="6" t="s">
        <v>116</v>
      </c>
      <c r="S80" s="6" t="s">
        <v>116</v>
      </c>
      <c r="T80" s="6" t="s">
        <v>116</v>
      </c>
      <c r="U80" s="6" t="s">
        <v>116</v>
      </c>
      <c r="V80" s="6" t="s">
        <v>116</v>
      </c>
      <c r="W80" s="6" t="s">
        <v>116</v>
      </c>
      <c r="X80" s="6" t="s">
        <v>128</v>
      </c>
      <c r="Y80" s="6" t="s">
        <v>249</v>
      </c>
      <c r="Z80" s="6" t="s">
        <v>250</v>
      </c>
      <c r="AA80" s="6" t="s">
        <v>251</v>
      </c>
      <c r="AB80" s="6" t="s">
        <v>252</v>
      </c>
      <c r="AC80" s="6" t="s">
        <v>253</v>
      </c>
      <c r="AD80" s="6" t="s">
        <v>254</v>
      </c>
      <c r="AE80" s="6" t="s">
        <v>641</v>
      </c>
      <c r="AF80" s="6" t="s">
        <v>642</v>
      </c>
      <c r="AG80" s="6" t="s">
        <v>136</v>
      </c>
      <c r="AH80" s="6" t="s">
        <v>256</v>
      </c>
      <c r="AI80" s="6" t="s">
        <v>643</v>
      </c>
      <c r="AJ80" s="6" t="s">
        <v>116</v>
      </c>
      <c r="AK80" s="6" t="s">
        <v>639</v>
      </c>
      <c r="AL80" s="6" t="s">
        <v>258</v>
      </c>
      <c r="AM80" s="6" t="s">
        <v>115</v>
      </c>
      <c r="AN80" s="6" t="s">
        <v>116</v>
      </c>
      <c r="AO80" s="6" t="s">
        <v>140</v>
      </c>
      <c r="AP80" s="6" t="s">
        <v>244</v>
      </c>
      <c r="AQ80" s="6" t="s">
        <v>639</v>
      </c>
      <c r="AR80" s="6" t="s">
        <v>644</v>
      </c>
      <c r="AS80" s="6" t="s">
        <v>260</v>
      </c>
      <c r="AT80" s="6" t="s">
        <v>645</v>
      </c>
      <c r="AU80" s="6" t="s">
        <v>646</v>
      </c>
      <c r="AV80" s="6" t="s">
        <v>268</v>
      </c>
    </row>
    <row r="81" spans="1:48" ht="45" customHeight="1" x14ac:dyDescent="0.25">
      <c r="A81" s="6" t="s">
        <v>110</v>
      </c>
      <c r="B81" s="6" t="s">
        <v>121</v>
      </c>
      <c r="C81" s="6" t="s">
        <v>637</v>
      </c>
      <c r="D81" s="6" t="s">
        <v>113</v>
      </c>
      <c r="E81" s="6" t="s">
        <v>206</v>
      </c>
      <c r="F81" s="6" t="s">
        <v>115</v>
      </c>
      <c r="G81" s="6" t="s">
        <v>116</v>
      </c>
      <c r="H81" s="6" t="s">
        <v>207</v>
      </c>
      <c r="I81" s="6" t="s">
        <v>208</v>
      </c>
      <c r="J81" s="6" t="s">
        <v>647</v>
      </c>
      <c r="K81" s="6" t="s">
        <v>120</v>
      </c>
      <c r="L81" s="6" t="s">
        <v>121</v>
      </c>
      <c r="M81" s="6" t="s">
        <v>112</v>
      </c>
      <c r="N81" s="6" t="s">
        <v>210</v>
      </c>
      <c r="O81" s="6" t="s">
        <v>648</v>
      </c>
      <c r="P81" s="6" t="s">
        <v>212</v>
      </c>
      <c r="Q81" s="6" t="s">
        <v>170</v>
      </c>
      <c r="R81" s="6" t="s">
        <v>127</v>
      </c>
      <c r="S81" s="6" t="s">
        <v>127</v>
      </c>
      <c r="T81" s="6" t="s">
        <v>127</v>
      </c>
      <c r="U81" s="6" t="s">
        <v>127</v>
      </c>
      <c r="V81" s="6" t="s">
        <v>127</v>
      </c>
      <c r="W81" s="6" t="s">
        <v>116</v>
      </c>
      <c r="X81" s="6" t="s">
        <v>116</v>
      </c>
      <c r="Y81" s="6" t="s">
        <v>213</v>
      </c>
      <c r="Z81" s="6" t="s">
        <v>214</v>
      </c>
      <c r="AA81" s="6" t="s">
        <v>127</v>
      </c>
      <c r="AB81" s="6" t="s">
        <v>127</v>
      </c>
      <c r="AC81" s="6" t="s">
        <v>649</v>
      </c>
      <c r="AD81" s="6" t="s">
        <v>133</v>
      </c>
      <c r="AE81" s="6" t="s">
        <v>215</v>
      </c>
      <c r="AF81" s="6" t="s">
        <v>650</v>
      </c>
      <c r="AG81" s="6" t="s">
        <v>136</v>
      </c>
      <c r="AH81" s="6" t="s">
        <v>544</v>
      </c>
      <c r="AI81" s="6" t="s">
        <v>116</v>
      </c>
      <c r="AJ81" s="6" t="s">
        <v>116</v>
      </c>
      <c r="AK81" s="6" t="s">
        <v>648</v>
      </c>
      <c r="AL81" s="6" t="s">
        <v>138</v>
      </c>
      <c r="AM81" s="6" t="s">
        <v>115</v>
      </c>
      <c r="AN81" s="6" t="s">
        <v>116</v>
      </c>
      <c r="AO81" s="6" t="s">
        <v>115</v>
      </c>
      <c r="AP81" s="6" t="s">
        <v>116</v>
      </c>
      <c r="AQ81" s="6" t="s">
        <v>648</v>
      </c>
      <c r="AR81" s="6" t="s">
        <v>651</v>
      </c>
      <c r="AS81" s="6" t="s">
        <v>652</v>
      </c>
      <c r="AT81" s="6" t="s">
        <v>653</v>
      </c>
      <c r="AU81" s="6" t="s">
        <v>653</v>
      </c>
      <c r="AV81" s="6" t="s">
        <v>654</v>
      </c>
    </row>
    <row r="82" spans="1:48" ht="45" customHeight="1" x14ac:dyDescent="0.25">
      <c r="A82" s="6" t="s">
        <v>110</v>
      </c>
      <c r="B82" s="6" t="s">
        <v>121</v>
      </c>
      <c r="C82" s="6" t="s">
        <v>637</v>
      </c>
      <c r="D82" s="6" t="s">
        <v>113</v>
      </c>
      <c r="E82" s="6" t="s">
        <v>232</v>
      </c>
      <c r="F82" s="6" t="s">
        <v>120</v>
      </c>
      <c r="G82" s="6" t="s">
        <v>145</v>
      </c>
      <c r="H82" s="6" t="s">
        <v>233</v>
      </c>
      <c r="I82" s="6" t="s">
        <v>208</v>
      </c>
      <c r="J82" s="6" t="s">
        <v>647</v>
      </c>
      <c r="K82" s="6" t="s">
        <v>120</v>
      </c>
      <c r="L82" s="6" t="s">
        <v>121</v>
      </c>
      <c r="M82" s="6" t="s">
        <v>112</v>
      </c>
      <c r="N82" s="6" t="s">
        <v>234</v>
      </c>
      <c r="O82" s="6" t="s">
        <v>655</v>
      </c>
      <c r="P82" s="6" t="s">
        <v>236</v>
      </c>
      <c r="Q82" s="6" t="s">
        <v>170</v>
      </c>
      <c r="R82" s="6" t="s">
        <v>127</v>
      </c>
      <c r="S82" s="6" t="s">
        <v>127</v>
      </c>
      <c r="T82" s="6" t="s">
        <v>127</v>
      </c>
      <c r="U82" s="6" t="s">
        <v>127</v>
      </c>
      <c r="V82" s="6" t="s">
        <v>127</v>
      </c>
      <c r="W82" s="6" t="s">
        <v>116</v>
      </c>
      <c r="X82" s="6" t="s">
        <v>116</v>
      </c>
      <c r="Y82" s="6" t="s">
        <v>522</v>
      </c>
      <c r="Z82" s="6" t="s">
        <v>238</v>
      </c>
      <c r="AA82" s="6" t="s">
        <v>127</v>
      </c>
      <c r="AB82" s="6" t="s">
        <v>127</v>
      </c>
      <c r="AC82" s="6" t="s">
        <v>132</v>
      </c>
      <c r="AD82" s="6" t="s">
        <v>133</v>
      </c>
      <c r="AE82" s="6" t="s">
        <v>215</v>
      </c>
      <c r="AF82" s="6" t="s">
        <v>650</v>
      </c>
      <c r="AG82" s="6" t="s">
        <v>136</v>
      </c>
      <c r="AH82" s="6" t="s">
        <v>544</v>
      </c>
      <c r="AI82" s="6" t="s">
        <v>116</v>
      </c>
      <c r="AJ82" s="6" t="s">
        <v>116</v>
      </c>
      <c r="AK82" s="6" t="s">
        <v>655</v>
      </c>
      <c r="AL82" s="6" t="s">
        <v>138</v>
      </c>
      <c r="AM82" s="6" t="s">
        <v>115</v>
      </c>
      <c r="AN82" s="6" t="s">
        <v>139</v>
      </c>
      <c r="AO82" s="6" t="s">
        <v>115</v>
      </c>
      <c r="AP82" s="6" t="s">
        <v>116</v>
      </c>
      <c r="AQ82" s="6" t="s">
        <v>655</v>
      </c>
      <c r="AR82" s="6" t="s">
        <v>656</v>
      </c>
      <c r="AS82" s="6" t="s">
        <v>233</v>
      </c>
      <c r="AT82" s="6" t="s">
        <v>653</v>
      </c>
      <c r="AU82" s="6" t="s">
        <v>653</v>
      </c>
      <c r="AV82" s="6" t="s">
        <v>657</v>
      </c>
    </row>
    <row r="83" spans="1:48" ht="45" customHeight="1" x14ac:dyDescent="0.25">
      <c r="A83" s="6" t="s">
        <v>110</v>
      </c>
      <c r="B83" s="6" t="s">
        <v>121</v>
      </c>
      <c r="C83" s="6" t="s">
        <v>637</v>
      </c>
      <c r="D83" s="6" t="s">
        <v>113</v>
      </c>
      <c r="E83" s="6" t="s">
        <v>144</v>
      </c>
      <c r="F83" s="6" t="s">
        <v>120</v>
      </c>
      <c r="G83" s="6" t="s">
        <v>658</v>
      </c>
      <c r="H83" s="6" t="s">
        <v>146</v>
      </c>
      <c r="I83" s="6" t="s">
        <v>659</v>
      </c>
      <c r="J83" s="6" t="s">
        <v>660</v>
      </c>
      <c r="K83" s="6" t="s">
        <v>120</v>
      </c>
      <c r="L83" s="6" t="s">
        <v>149</v>
      </c>
      <c r="M83" s="6" t="s">
        <v>112</v>
      </c>
      <c r="N83" s="6" t="s">
        <v>150</v>
      </c>
      <c r="O83" s="6" t="s">
        <v>661</v>
      </c>
      <c r="P83" s="6" t="s">
        <v>152</v>
      </c>
      <c r="Q83" s="6" t="s">
        <v>153</v>
      </c>
      <c r="R83" s="6" t="s">
        <v>154</v>
      </c>
      <c r="S83" s="6" t="s">
        <v>127</v>
      </c>
      <c r="T83" s="6" t="s">
        <v>127</v>
      </c>
      <c r="U83" s="6" t="s">
        <v>127</v>
      </c>
      <c r="V83" s="6" t="s">
        <v>154</v>
      </c>
      <c r="W83" s="6" t="s">
        <v>116</v>
      </c>
      <c r="X83" s="6" t="s">
        <v>128</v>
      </c>
      <c r="Y83" s="6" t="s">
        <v>662</v>
      </c>
      <c r="Z83" s="6" t="s">
        <v>663</v>
      </c>
      <c r="AA83" s="6" t="s">
        <v>116</v>
      </c>
      <c r="AB83" s="6" t="s">
        <v>116</v>
      </c>
      <c r="AC83" s="6" t="s">
        <v>664</v>
      </c>
      <c r="AD83" s="6" t="s">
        <v>133</v>
      </c>
      <c r="AE83" s="6" t="s">
        <v>159</v>
      </c>
      <c r="AF83" s="6" t="s">
        <v>642</v>
      </c>
      <c r="AG83" s="6" t="s">
        <v>136</v>
      </c>
      <c r="AH83" s="6" t="s">
        <v>544</v>
      </c>
      <c r="AI83" s="6" t="s">
        <v>116</v>
      </c>
      <c r="AJ83" s="6" t="s">
        <v>116</v>
      </c>
      <c r="AK83" s="6" t="s">
        <v>661</v>
      </c>
      <c r="AL83" s="6" t="s">
        <v>138</v>
      </c>
      <c r="AM83" s="6" t="s">
        <v>115</v>
      </c>
      <c r="AN83" s="6" t="s">
        <v>116</v>
      </c>
      <c r="AO83" s="6" t="s">
        <v>140</v>
      </c>
      <c r="AP83" s="6" t="s">
        <v>116</v>
      </c>
      <c r="AQ83" s="6" t="s">
        <v>661</v>
      </c>
      <c r="AR83" s="6" t="s">
        <v>116</v>
      </c>
      <c r="AS83" s="6" t="s">
        <v>665</v>
      </c>
      <c r="AT83" s="6" t="s">
        <v>653</v>
      </c>
      <c r="AU83" s="6" t="s">
        <v>653</v>
      </c>
      <c r="AV83" s="6" t="s">
        <v>666</v>
      </c>
    </row>
    <row r="84" spans="1:48" ht="45" customHeight="1" x14ac:dyDescent="0.25">
      <c r="A84" s="6" t="s">
        <v>110</v>
      </c>
      <c r="B84" s="6" t="s">
        <v>121</v>
      </c>
      <c r="C84" s="6" t="s">
        <v>637</v>
      </c>
      <c r="D84" s="6" t="s">
        <v>113</v>
      </c>
      <c r="E84" s="6" t="s">
        <v>114</v>
      </c>
      <c r="F84" s="6" t="s">
        <v>115</v>
      </c>
      <c r="G84" s="6" t="s">
        <v>116</v>
      </c>
      <c r="H84" s="6" t="s">
        <v>117</v>
      </c>
      <c r="I84" s="6" t="s">
        <v>659</v>
      </c>
      <c r="J84" s="6" t="s">
        <v>660</v>
      </c>
      <c r="K84" s="6" t="s">
        <v>120</v>
      </c>
      <c r="L84" s="6" t="s">
        <v>121</v>
      </c>
      <c r="M84" s="6" t="s">
        <v>112</v>
      </c>
      <c r="N84" s="6" t="s">
        <v>667</v>
      </c>
      <c r="O84" s="6" t="s">
        <v>668</v>
      </c>
      <c r="P84" s="6" t="s">
        <v>124</v>
      </c>
      <c r="Q84" s="6" t="s">
        <v>125</v>
      </c>
      <c r="R84" s="6" t="s">
        <v>126</v>
      </c>
      <c r="S84" s="6" t="s">
        <v>127</v>
      </c>
      <c r="T84" s="6" t="s">
        <v>127</v>
      </c>
      <c r="U84" s="6" t="s">
        <v>127</v>
      </c>
      <c r="V84" s="6" t="s">
        <v>126</v>
      </c>
      <c r="W84" s="6" t="s">
        <v>116</v>
      </c>
      <c r="X84" s="6" t="s">
        <v>128</v>
      </c>
      <c r="Y84" s="6" t="s">
        <v>669</v>
      </c>
      <c r="Z84" s="6" t="s">
        <v>670</v>
      </c>
      <c r="AA84" s="6" t="s">
        <v>131</v>
      </c>
      <c r="AB84" s="6" t="s">
        <v>131</v>
      </c>
      <c r="AC84" s="6" t="s">
        <v>491</v>
      </c>
      <c r="AD84" s="6" t="s">
        <v>133</v>
      </c>
      <c r="AE84" s="6" t="s">
        <v>134</v>
      </c>
      <c r="AF84" s="6" t="s">
        <v>642</v>
      </c>
      <c r="AG84" s="6" t="s">
        <v>136</v>
      </c>
      <c r="AH84" s="6" t="s">
        <v>544</v>
      </c>
      <c r="AI84" s="6" t="s">
        <v>116</v>
      </c>
      <c r="AJ84" s="6" t="s">
        <v>116</v>
      </c>
      <c r="AK84" s="6" t="s">
        <v>668</v>
      </c>
      <c r="AL84" s="6" t="s">
        <v>138</v>
      </c>
      <c r="AM84" s="6" t="s">
        <v>115</v>
      </c>
      <c r="AN84" s="6" t="s">
        <v>116</v>
      </c>
      <c r="AO84" s="6" t="s">
        <v>140</v>
      </c>
      <c r="AP84" s="6" t="s">
        <v>116</v>
      </c>
      <c r="AQ84" s="6" t="s">
        <v>668</v>
      </c>
      <c r="AR84" s="6" t="s">
        <v>116</v>
      </c>
      <c r="AS84" s="6" t="s">
        <v>117</v>
      </c>
      <c r="AT84" s="6" t="s">
        <v>653</v>
      </c>
      <c r="AU84" s="6" t="s">
        <v>653</v>
      </c>
      <c r="AV84" s="6" t="s">
        <v>671</v>
      </c>
    </row>
    <row r="85" spans="1:48" ht="45" customHeight="1" x14ac:dyDescent="0.25">
      <c r="A85" s="6" t="s">
        <v>110</v>
      </c>
      <c r="B85" s="6" t="s">
        <v>121</v>
      </c>
      <c r="C85" s="6" t="s">
        <v>637</v>
      </c>
      <c r="D85" s="6" t="s">
        <v>113</v>
      </c>
      <c r="E85" s="6" t="s">
        <v>672</v>
      </c>
      <c r="F85" s="6" t="s">
        <v>115</v>
      </c>
      <c r="G85" s="6" t="s">
        <v>116</v>
      </c>
      <c r="H85" s="6" t="s">
        <v>673</v>
      </c>
      <c r="I85" s="6" t="s">
        <v>208</v>
      </c>
      <c r="J85" s="6" t="s">
        <v>647</v>
      </c>
      <c r="K85" s="6" t="s">
        <v>120</v>
      </c>
      <c r="L85" s="6" t="s">
        <v>121</v>
      </c>
      <c r="M85" s="6" t="s">
        <v>272</v>
      </c>
      <c r="N85" s="6" t="s">
        <v>674</v>
      </c>
      <c r="O85" s="6" t="s">
        <v>675</v>
      </c>
      <c r="P85" s="6" t="s">
        <v>676</v>
      </c>
      <c r="Q85" s="6" t="s">
        <v>170</v>
      </c>
      <c r="R85" s="6" t="s">
        <v>154</v>
      </c>
      <c r="S85" s="6" t="s">
        <v>127</v>
      </c>
      <c r="T85" s="6" t="s">
        <v>127</v>
      </c>
      <c r="U85" s="6" t="s">
        <v>127</v>
      </c>
      <c r="V85" s="6" t="s">
        <v>154</v>
      </c>
      <c r="W85" s="6" t="s">
        <v>116</v>
      </c>
      <c r="X85" s="6" t="s">
        <v>128</v>
      </c>
      <c r="Y85" s="6" t="s">
        <v>677</v>
      </c>
      <c r="Z85" s="6" t="s">
        <v>678</v>
      </c>
      <c r="AA85" s="6" t="s">
        <v>679</v>
      </c>
      <c r="AB85" s="6" t="s">
        <v>679</v>
      </c>
      <c r="AC85" s="6" t="s">
        <v>680</v>
      </c>
      <c r="AD85" s="6" t="s">
        <v>133</v>
      </c>
      <c r="AE85" s="6" t="s">
        <v>681</v>
      </c>
      <c r="AF85" s="6" t="s">
        <v>642</v>
      </c>
      <c r="AG85" s="6" t="s">
        <v>136</v>
      </c>
      <c r="AH85" s="6" t="s">
        <v>544</v>
      </c>
      <c r="AI85" s="6" t="s">
        <v>116</v>
      </c>
      <c r="AJ85" s="6" t="s">
        <v>116</v>
      </c>
      <c r="AK85" s="6" t="s">
        <v>675</v>
      </c>
      <c r="AL85" s="6" t="s">
        <v>138</v>
      </c>
      <c r="AM85" s="6" t="s">
        <v>115</v>
      </c>
      <c r="AN85" s="6" t="s">
        <v>116</v>
      </c>
      <c r="AO85" s="6" t="s">
        <v>140</v>
      </c>
      <c r="AP85" s="6" t="s">
        <v>682</v>
      </c>
      <c r="AQ85" s="6" t="s">
        <v>675</v>
      </c>
      <c r="AR85" s="6" t="s">
        <v>116</v>
      </c>
      <c r="AS85" s="6" t="s">
        <v>673</v>
      </c>
      <c r="AT85" s="6" t="s">
        <v>653</v>
      </c>
      <c r="AU85" s="6" t="s">
        <v>653</v>
      </c>
      <c r="AV85" s="6" t="s">
        <v>683</v>
      </c>
    </row>
    <row r="86" spans="1:48" ht="45" customHeight="1" x14ac:dyDescent="0.25">
      <c r="A86" s="6" t="s">
        <v>110</v>
      </c>
      <c r="B86" s="6" t="s">
        <v>121</v>
      </c>
      <c r="C86" s="6" t="s">
        <v>637</v>
      </c>
      <c r="D86" s="6" t="s">
        <v>113</v>
      </c>
      <c r="E86" s="6" t="s">
        <v>684</v>
      </c>
      <c r="F86" s="6" t="s">
        <v>115</v>
      </c>
      <c r="G86" s="6" t="s">
        <v>116</v>
      </c>
      <c r="H86" s="6" t="s">
        <v>685</v>
      </c>
      <c r="I86" s="6" t="s">
        <v>686</v>
      </c>
      <c r="J86" s="6" t="s">
        <v>687</v>
      </c>
      <c r="K86" s="6" t="s">
        <v>120</v>
      </c>
      <c r="L86" s="6" t="s">
        <v>121</v>
      </c>
      <c r="M86" s="6" t="s">
        <v>112</v>
      </c>
      <c r="N86" s="6" t="s">
        <v>688</v>
      </c>
      <c r="O86" s="6" t="s">
        <v>689</v>
      </c>
      <c r="P86" s="6" t="s">
        <v>183</v>
      </c>
      <c r="Q86" s="6" t="s">
        <v>170</v>
      </c>
      <c r="R86" s="6" t="s">
        <v>184</v>
      </c>
      <c r="S86" s="6" t="s">
        <v>127</v>
      </c>
      <c r="T86" s="6" t="s">
        <v>127</v>
      </c>
      <c r="U86" s="6" t="s">
        <v>127</v>
      </c>
      <c r="V86" s="6" t="s">
        <v>184</v>
      </c>
      <c r="W86" s="6" t="s">
        <v>116</v>
      </c>
      <c r="X86" s="6" t="s">
        <v>128</v>
      </c>
      <c r="Y86" s="6" t="s">
        <v>690</v>
      </c>
      <c r="Z86" s="6" t="s">
        <v>691</v>
      </c>
      <c r="AA86" s="6" t="s">
        <v>555</v>
      </c>
      <c r="AB86" s="6" t="s">
        <v>555</v>
      </c>
      <c r="AC86" s="6" t="s">
        <v>692</v>
      </c>
      <c r="AD86" s="6" t="s">
        <v>133</v>
      </c>
      <c r="AE86" s="6" t="s">
        <v>189</v>
      </c>
      <c r="AF86" s="6" t="s">
        <v>642</v>
      </c>
      <c r="AG86" s="6" t="s">
        <v>136</v>
      </c>
      <c r="AH86" s="6" t="s">
        <v>544</v>
      </c>
      <c r="AI86" s="6" t="s">
        <v>116</v>
      </c>
      <c r="AJ86" s="6" t="s">
        <v>116</v>
      </c>
      <c r="AK86" s="6" t="s">
        <v>689</v>
      </c>
      <c r="AL86" s="6" t="s">
        <v>138</v>
      </c>
      <c r="AM86" s="6" t="s">
        <v>115</v>
      </c>
      <c r="AN86" s="6" t="s">
        <v>116</v>
      </c>
      <c r="AO86" s="6" t="s">
        <v>140</v>
      </c>
      <c r="AP86" s="6" t="s">
        <v>687</v>
      </c>
      <c r="AQ86" s="6" t="s">
        <v>689</v>
      </c>
      <c r="AR86" s="6" t="s">
        <v>116</v>
      </c>
      <c r="AS86" s="6" t="s">
        <v>693</v>
      </c>
      <c r="AT86" s="6" t="s">
        <v>653</v>
      </c>
      <c r="AU86" s="6" t="s">
        <v>653</v>
      </c>
      <c r="AV86" s="6" t="s">
        <v>694</v>
      </c>
    </row>
    <row r="87" spans="1:48" ht="45" customHeight="1" x14ac:dyDescent="0.25">
      <c r="A87" s="6" t="s">
        <v>110</v>
      </c>
      <c r="B87" s="6" t="s">
        <v>121</v>
      </c>
      <c r="C87" s="6" t="s">
        <v>637</v>
      </c>
      <c r="D87" s="6" t="s">
        <v>113</v>
      </c>
      <c r="E87" s="6" t="s">
        <v>163</v>
      </c>
      <c r="F87" s="6" t="s">
        <v>115</v>
      </c>
      <c r="G87" s="6" t="s">
        <v>116</v>
      </c>
      <c r="H87" s="6" t="s">
        <v>164</v>
      </c>
      <c r="I87" s="6" t="s">
        <v>695</v>
      </c>
      <c r="J87" s="6" t="s">
        <v>647</v>
      </c>
      <c r="K87" s="6" t="s">
        <v>120</v>
      </c>
      <c r="L87" s="6" t="s">
        <v>121</v>
      </c>
      <c r="M87" s="6" t="s">
        <v>112</v>
      </c>
      <c r="N87" s="6" t="s">
        <v>688</v>
      </c>
      <c r="O87" s="6" t="s">
        <v>696</v>
      </c>
      <c r="P87" s="6" t="s">
        <v>169</v>
      </c>
      <c r="Q87" s="6" t="s">
        <v>170</v>
      </c>
      <c r="R87" s="6" t="s">
        <v>154</v>
      </c>
      <c r="S87" s="6" t="s">
        <v>127</v>
      </c>
      <c r="T87" s="6" t="s">
        <v>127</v>
      </c>
      <c r="U87" s="6" t="s">
        <v>127</v>
      </c>
      <c r="V87" s="6" t="s">
        <v>154</v>
      </c>
      <c r="W87" s="6" t="s">
        <v>116</v>
      </c>
      <c r="X87" s="6" t="s">
        <v>128</v>
      </c>
      <c r="Y87" s="6" t="s">
        <v>697</v>
      </c>
      <c r="Z87" s="6" t="s">
        <v>698</v>
      </c>
      <c r="AA87" s="6" t="s">
        <v>552</v>
      </c>
      <c r="AB87" s="6" t="s">
        <v>552</v>
      </c>
      <c r="AC87" s="6" t="s">
        <v>491</v>
      </c>
      <c r="AD87" s="6" t="s">
        <v>133</v>
      </c>
      <c r="AE87" s="6" t="s">
        <v>175</v>
      </c>
      <c r="AF87" s="6" t="s">
        <v>642</v>
      </c>
      <c r="AG87" s="6" t="s">
        <v>136</v>
      </c>
      <c r="AH87" s="6" t="s">
        <v>544</v>
      </c>
      <c r="AI87" s="6" t="s">
        <v>116</v>
      </c>
      <c r="AJ87" s="6" t="s">
        <v>116</v>
      </c>
      <c r="AK87" s="6" t="s">
        <v>696</v>
      </c>
      <c r="AL87" s="6" t="s">
        <v>138</v>
      </c>
      <c r="AM87" s="6" t="s">
        <v>115</v>
      </c>
      <c r="AN87" s="6" t="s">
        <v>116</v>
      </c>
      <c r="AO87" s="6" t="s">
        <v>140</v>
      </c>
      <c r="AP87" s="6" t="s">
        <v>699</v>
      </c>
      <c r="AQ87" s="6" t="s">
        <v>696</v>
      </c>
      <c r="AR87" s="6" t="s">
        <v>700</v>
      </c>
      <c r="AS87" s="6" t="s">
        <v>164</v>
      </c>
      <c r="AT87" s="6" t="s">
        <v>653</v>
      </c>
      <c r="AU87" s="6" t="s">
        <v>653</v>
      </c>
      <c r="AV87" s="6" t="s">
        <v>701</v>
      </c>
    </row>
    <row r="88" spans="1:48" ht="45" customHeight="1" x14ac:dyDescent="0.25">
      <c r="A88" s="6" t="s">
        <v>110</v>
      </c>
      <c r="B88" s="6" t="s">
        <v>121</v>
      </c>
      <c r="C88" s="6" t="s">
        <v>637</v>
      </c>
      <c r="D88" s="6" t="s">
        <v>113</v>
      </c>
      <c r="E88" s="6" t="s">
        <v>218</v>
      </c>
      <c r="F88" s="6" t="s">
        <v>115</v>
      </c>
      <c r="G88" s="6" t="s">
        <v>116</v>
      </c>
      <c r="H88" s="6" t="s">
        <v>219</v>
      </c>
      <c r="I88" s="6" t="s">
        <v>702</v>
      </c>
      <c r="J88" s="6" t="s">
        <v>703</v>
      </c>
      <c r="K88" s="6" t="s">
        <v>120</v>
      </c>
      <c r="L88" s="6" t="s">
        <v>121</v>
      </c>
      <c r="M88" s="6" t="s">
        <v>112</v>
      </c>
      <c r="N88" s="6" t="s">
        <v>704</v>
      </c>
      <c r="O88" s="6" t="s">
        <v>705</v>
      </c>
      <c r="P88" s="6" t="s">
        <v>223</v>
      </c>
      <c r="Q88" s="6" t="s">
        <v>170</v>
      </c>
      <c r="R88" s="6" t="s">
        <v>224</v>
      </c>
      <c r="S88" s="6" t="s">
        <v>127</v>
      </c>
      <c r="T88" s="6" t="s">
        <v>127</v>
      </c>
      <c r="U88" s="6" t="s">
        <v>127</v>
      </c>
      <c r="V88" s="6" t="s">
        <v>224</v>
      </c>
      <c r="W88" s="6" t="s">
        <v>116</v>
      </c>
      <c r="X88" s="6" t="s">
        <v>128</v>
      </c>
      <c r="Y88" s="6" t="s">
        <v>706</v>
      </c>
      <c r="Z88" s="6" t="s">
        <v>707</v>
      </c>
      <c r="AA88" s="6" t="s">
        <v>228</v>
      </c>
      <c r="AB88" s="6" t="s">
        <v>228</v>
      </c>
      <c r="AC88" s="6" t="s">
        <v>132</v>
      </c>
      <c r="AD88" s="6" t="s">
        <v>133</v>
      </c>
      <c r="AE88" s="6" t="s">
        <v>229</v>
      </c>
      <c r="AF88" s="6" t="s">
        <v>642</v>
      </c>
      <c r="AG88" s="6" t="s">
        <v>136</v>
      </c>
      <c r="AH88" s="6" t="s">
        <v>544</v>
      </c>
      <c r="AI88" s="6" t="s">
        <v>116</v>
      </c>
      <c r="AJ88" s="6" t="s">
        <v>116</v>
      </c>
      <c r="AK88" s="6" t="s">
        <v>705</v>
      </c>
      <c r="AL88" s="6" t="s">
        <v>138</v>
      </c>
      <c r="AM88" s="6" t="s">
        <v>115</v>
      </c>
      <c r="AN88" s="6" t="s">
        <v>116</v>
      </c>
      <c r="AO88" s="6" t="s">
        <v>140</v>
      </c>
      <c r="AP88" s="6" t="s">
        <v>703</v>
      </c>
      <c r="AQ88" s="6" t="s">
        <v>705</v>
      </c>
      <c r="AR88" s="6" t="s">
        <v>708</v>
      </c>
      <c r="AS88" s="6" t="s">
        <v>709</v>
      </c>
      <c r="AT88" s="6" t="s">
        <v>653</v>
      </c>
      <c r="AU88" s="6" t="s">
        <v>653</v>
      </c>
      <c r="AV88" s="6" t="s">
        <v>710</v>
      </c>
    </row>
    <row r="89" spans="1:48" ht="45" customHeight="1" x14ac:dyDescent="0.25">
      <c r="A89" s="6" t="s">
        <v>110</v>
      </c>
      <c r="B89" s="6" t="s">
        <v>121</v>
      </c>
      <c r="C89" s="6" t="s">
        <v>637</v>
      </c>
      <c r="D89" s="6" t="s">
        <v>113</v>
      </c>
      <c r="E89" s="6" t="s">
        <v>192</v>
      </c>
      <c r="F89" s="6" t="s">
        <v>115</v>
      </c>
      <c r="G89" s="6" t="s">
        <v>116</v>
      </c>
      <c r="H89" s="6" t="s">
        <v>193</v>
      </c>
      <c r="I89" s="6" t="s">
        <v>711</v>
      </c>
      <c r="J89" s="6" t="s">
        <v>647</v>
      </c>
      <c r="K89" s="6" t="s">
        <v>120</v>
      </c>
      <c r="L89" s="6" t="s">
        <v>121</v>
      </c>
      <c r="M89" s="6" t="s">
        <v>112</v>
      </c>
      <c r="N89" s="6" t="s">
        <v>704</v>
      </c>
      <c r="O89" s="6" t="s">
        <v>712</v>
      </c>
      <c r="P89" s="6" t="s">
        <v>197</v>
      </c>
      <c r="Q89" s="6" t="s">
        <v>198</v>
      </c>
      <c r="R89" s="6" t="s">
        <v>199</v>
      </c>
      <c r="S89" s="6" t="s">
        <v>127</v>
      </c>
      <c r="T89" s="6" t="s">
        <v>127</v>
      </c>
      <c r="U89" s="6" t="s">
        <v>127</v>
      </c>
      <c r="V89" s="6" t="s">
        <v>199</v>
      </c>
      <c r="W89" s="6" t="s">
        <v>116</v>
      </c>
      <c r="X89" s="6" t="s">
        <v>128</v>
      </c>
      <c r="Y89" s="6" t="s">
        <v>200</v>
      </c>
      <c r="Z89" s="6" t="s">
        <v>713</v>
      </c>
      <c r="AA89" s="6" t="s">
        <v>714</v>
      </c>
      <c r="AB89" s="6" t="s">
        <v>714</v>
      </c>
      <c r="AC89" s="6" t="s">
        <v>132</v>
      </c>
      <c r="AD89" s="6" t="s">
        <v>133</v>
      </c>
      <c r="AE89" s="6" t="s">
        <v>203</v>
      </c>
      <c r="AF89" s="6" t="s">
        <v>650</v>
      </c>
      <c r="AG89" s="6" t="s">
        <v>136</v>
      </c>
      <c r="AH89" s="6" t="s">
        <v>544</v>
      </c>
      <c r="AI89" s="6" t="s">
        <v>116</v>
      </c>
      <c r="AJ89" s="6" t="s">
        <v>116</v>
      </c>
      <c r="AK89" s="6" t="s">
        <v>712</v>
      </c>
      <c r="AL89" s="6" t="s">
        <v>138</v>
      </c>
      <c r="AM89" s="6" t="s">
        <v>115</v>
      </c>
      <c r="AN89" s="6" t="s">
        <v>116</v>
      </c>
      <c r="AO89" s="6" t="s">
        <v>115</v>
      </c>
      <c r="AP89" s="6" t="s">
        <v>116</v>
      </c>
      <c r="AQ89" s="6" t="s">
        <v>712</v>
      </c>
      <c r="AR89" s="6" t="s">
        <v>116</v>
      </c>
      <c r="AS89" s="6" t="s">
        <v>715</v>
      </c>
      <c r="AT89" s="6" t="s">
        <v>653</v>
      </c>
      <c r="AU89" s="6" t="s">
        <v>653</v>
      </c>
      <c r="AV89" s="6" t="s">
        <v>716</v>
      </c>
    </row>
    <row r="90" spans="1:48" ht="45" customHeight="1" x14ac:dyDescent="0.25">
      <c r="A90" s="6" t="s">
        <v>110</v>
      </c>
      <c r="B90" s="6" t="s">
        <v>121</v>
      </c>
      <c r="C90" s="6" t="s">
        <v>637</v>
      </c>
      <c r="D90" s="6" t="s">
        <v>113</v>
      </c>
      <c r="E90" s="6" t="s">
        <v>294</v>
      </c>
      <c r="F90" s="6" t="s">
        <v>115</v>
      </c>
      <c r="G90" s="6" t="s">
        <v>116</v>
      </c>
      <c r="H90" s="6" t="s">
        <v>270</v>
      </c>
      <c r="I90" s="6" t="s">
        <v>579</v>
      </c>
      <c r="J90" s="6" t="s">
        <v>647</v>
      </c>
      <c r="K90" s="6" t="s">
        <v>115</v>
      </c>
      <c r="L90" s="6" t="s">
        <v>272</v>
      </c>
      <c r="M90" s="6" t="s">
        <v>112</v>
      </c>
      <c r="N90" s="6" t="s">
        <v>273</v>
      </c>
      <c r="O90" s="6" t="s">
        <v>717</v>
      </c>
      <c r="P90" s="6" t="s">
        <v>591</v>
      </c>
      <c r="Q90" s="6" t="s">
        <v>276</v>
      </c>
      <c r="R90" s="6" t="s">
        <v>297</v>
      </c>
      <c r="S90" s="6" t="s">
        <v>718</v>
      </c>
      <c r="T90" s="6" t="s">
        <v>719</v>
      </c>
      <c r="U90" s="6" t="s">
        <v>116</v>
      </c>
      <c r="V90" s="6" t="s">
        <v>719</v>
      </c>
      <c r="W90" s="6" t="s">
        <v>116</v>
      </c>
      <c r="X90" s="6" t="s">
        <v>128</v>
      </c>
      <c r="Y90" s="6" t="s">
        <v>300</v>
      </c>
      <c r="Z90" s="6" t="s">
        <v>281</v>
      </c>
      <c r="AA90" s="6" t="s">
        <v>282</v>
      </c>
      <c r="AB90" s="6" t="s">
        <v>283</v>
      </c>
      <c r="AC90" s="6" t="s">
        <v>284</v>
      </c>
      <c r="AD90" s="6" t="s">
        <v>284</v>
      </c>
      <c r="AE90" s="6" t="s">
        <v>280</v>
      </c>
      <c r="AF90" s="6" t="s">
        <v>720</v>
      </c>
      <c r="AG90" s="6" t="s">
        <v>136</v>
      </c>
      <c r="AH90" s="6" t="s">
        <v>137</v>
      </c>
      <c r="AI90" s="6" t="s">
        <v>721</v>
      </c>
      <c r="AJ90" s="6" t="s">
        <v>289</v>
      </c>
      <c r="AK90" s="6" t="s">
        <v>717</v>
      </c>
      <c r="AL90" s="6" t="s">
        <v>116</v>
      </c>
      <c r="AM90" s="6" t="s">
        <v>115</v>
      </c>
      <c r="AN90" s="6" t="s">
        <v>116</v>
      </c>
      <c r="AO90" s="6" t="s">
        <v>115</v>
      </c>
      <c r="AP90" s="6" t="s">
        <v>116</v>
      </c>
      <c r="AQ90" s="6" t="s">
        <v>717</v>
      </c>
      <c r="AR90" s="6" t="s">
        <v>722</v>
      </c>
      <c r="AS90" s="6" t="s">
        <v>292</v>
      </c>
      <c r="AT90" s="6" t="s">
        <v>723</v>
      </c>
      <c r="AU90" s="6" t="s">
        <v>723</v>
      </c>
      <c r="AV90" s="6" t="s">
        <v>116</v>
      </c>
    </row>
    <row r="91" spans="1:48" ht="45" customHeight="1" x14ac:dyDescent="0.25">
      <c r="A91" s="6" t="s">
        <v>110</v>
      </c>
      <c r="B91" s="6" t="s">
        <v>121</v>
      </c>
      <c r="C91" s="6" t="s">
        <v>637</v>
      </c>
      <c r="D91" s="6" t="s">
        <v>113</v>
      </c>
      <c r="E91" s="6" t="s">
        <v>302</v>
      </c>
      <c r="F91" s="6" t="s">
        <v>115</v>
      </c>
      <c r="G91" s="6" t="s">
        <v>116</v>
      </c>
      <c r="H91" s="6" t="s">
        <v>270</v>
      </c>
      <c r="I91" s="6" t="s">
        <v>579</v>
      </c>
      <c r="J91" s="6" t="s">
        <v>647</v>
      </c>
      <c r="K91" s="6" t="s">
        <v>115</v>
      </c>
      <c r="L91" s="6" t="s">
        <v>272</v>
      </c>
      <c r="M91" s="6" t="s">
        <v>112</v>
      </c>
      <c r="N91" s="6" t="s">
        <v>273</v>
      </c>
      <c r="O91" s="6" t="s">
        <v>724</v>
      </c>
      <c r="P91" s="6" t="s">
        <v>725</v>
      </c>
      <c r="Q91" s="6" t="s">
        <v>276</v>
      </c>
      <c r="R91" s="6" t="s">
        <v>726</v>
      </c>
      <c r="S91" s="6" t="s">
        <v>727</v>
      </c>
      <c r="T91" s="6" t="s">
        <v>728</v>
      </c>
      <c r="U91" s="6" t="s">
        <v>116</v>
      </c>
      <c r="V91" s="6" t="s">
        <v>728</v>
      </c>
      <c r="W91" s="6" t="s">
        <v>116</v>
      </c>
      <c r="X91" s="6" t="s">
        <v>128</v>
      </c>
      <c r="Y91" s="6" t="s">
        <v>308</v>
      </c>
      <c r="Z91" s="6" t="s">
        <v>281</v>
      </c>
      <c r="AA91" s="6" t="s">
        <v>282</v>
      </c>
      <c r="AB91" s="6" t="s">
        <v>283</v>
      </c>
      <c r="AC91" s="6" t="s">
        <v>284</v>
      </c>
      <c r="AD91" s="6" t="s">
        <v>284</v>
      </c>
      <c r="AE91" s="6" t="s">
        <v>280</v>
      </c>
      <c r="AF91" s="6" t="s">
        <v>720</v>
      </c>
      <c r="AG91" s="6" t="s">
        <v>136</v>
      </c>
      <c r="AH91" s="6" t="s">
        <v>137</v>
      </c>
      <c r="AI91" s="6" t="s">
        <v>721</v>
      </c>
      <c r="AJ91" s="6" t="s">
        <v>289</v>
      </c>
      <c r="AK91" s="6" t="s">
        <v>724</v>
      </c>
      <c r="AL91" s="6" t="s">
        <v>116</v>
      </c>
      <c r="AM91" s="6" t="s">
        <v>115</v>
      </c>
      <c r="AN91" s="6" t="s">
        <v>116</v>
      </c>
      <c r="AO91" s="6" t="s">
        <v>115</v>
      </c>
      <c r="AP91" s="6" t="s">
        <v>116</v>
      </c>
      <c r="AQ91" s="6" t="s">
        <v>724</v>
      </c>
      <c r="AR91" s="6" t="s">
        <v>729</v>
      </c>
      <c r="AS91" s="6" t="s">
        <v>292</v>
      </c>
      <c r="AT91" s="6" t="s">
        <v>723</v>
      </c>
      <c r="AU91" s="6" t="s">
        <v>723</v>
      </c>
      <c r="AV91" s="6" t="s">
        <v>116</v>
      </c>
    </row>
    <row r="92" spans="1:48" ht="45" customHeight="1" x14ac:dyDescent="0.25">
      <c r="A92" s="6" t="s">
        <v>110</v>
      </c>
      <c r="B92" s="6" t="s">
        <v>121</v>
      </c>
      <c r="C92" s="6" t="s">
        <v>637</v>
      </c>
      <c r="D92" s="6" t="s">
        <v>113</v>
      </c>
      <c r="E92" s="6" t="s">
        <v>311</v>
      </c>
      <c r="F92" s="6" t="s">
        <v>115</v>
      </c>
      <c r="G92" s="6" t="s">
        <v>116</v>
      </c>
      <c r="H92" s="6" t="s">
        <v>270</v>
      </c>
      <c r="I92" s="6" t="s">
        <v>579</v>
      </c>
      <c r="J92" s="6" t="s">
        <v>647</v>
      </c>
      <c r="K92" s="6" t="s">
        <v>115</v>
      </c>
      <c r="L92" s="6" t="s">
        <v>272</v>
      </c>
      <c r="M92" s="6" t="s">
        <v>112</v>
      </c>
      <c r="N92" s="6" t="s">
        <v>273</v>
      </c>
      <c r="O92" s="6" t="s">
        <v>730</v>
      </c>
      <c r="P92" s="6" t="s">
        <v>596</v>
      </c>
      <c r="Q92" s="6" t="s">
        <v>276</v>
      </c>
      <c r="R92" s="6" t="s">
        <v>314</v>
      </c>
      <c r="S92" s="6" t="s">
        <v>731</v>
      </c>
      <c r="T92" s="6" t="s">
        <v>732</v>
      </c>
      <c r="U92" s="6" t="s">
        <v>116</v>
      </c>
      <c r="V92" s="6" t="s">
        <v>732</v>
      </c>
      <c r="W92" s="6" t="s">
        <v>116</v>
      </c>
      <c r="X92" s="6" t="s">
        <v>128</v>
      </c>
      <c r="Y92" s="6" t="s">
        <v>317</v>
      </c>
      <c r="Z92" s="6" t="s">
        <v>281</v>
      </c>
      <c r="AA92" s="6" t="s">
        <v>282</v>
      </c>
      <c r="AB92" s="6" t="s">
        <v>283</v>
      </c>
      <c r="AC92" s="6" t="s">
        <v>284</v>
      </c>
      <c r="AD92" s="6" t="s">
        <v>284</v>
      </c>
      <c r="AE92" s="6" t="s">
        <v>318</v>
      </c>
      <c r="AF92" s="6" t="s">
        <v>720</v>
      </c>
      <c r="AG92" s="6" t="s">
        <v>136</v>
      </c>
      <c r="AH92" s="6" t="s">
        <v>137</v>
      </c>
      <c r="AI92" s="6" t="s">
        <v>721</v>
      </c>
      <c r="AJ92" s="6" t="s">
        <v>289</v>
      </c>
      <c r="AK92" s="6" t="s">
        <v>730</v>
      </c>
      <c r="AL92" s="6" t="s">
        <v>116</v>
      </c>
      <c r="AM92" s="6" t="s">
        <v>115</v>
      </c>
      <c r="AN92" s="6" t="s">
        <v>116</v>
      </c>
      <c r="AO92" s="6" t="s">
        <v>115</v>
      </c>
      <c r="AP92" s="6" t="s">
        <v>116</v>
      </c>
      <c r="AQ92" s="6" t="s">
        <v>730</v>
      </c>
      <c r="AR92" s="6" t="s">
        <v>733</v>
      </c>
      <c r="AS92" s="6" t="s">
        <v>292</v>
      </c>
      <c r="AT92" s="6" t="s">
        <v>723</v>
      </c>
      <c r="AU92" s="6" t="s">
        <v>723</v>
      </c>
      <c r="AV92" s="6" t="s">
        <v>116</v>
      </c>
    </row>
    <row r="93" spans="1:48" ht="45" customHeight="1" x14ac:dyDescent="0.25">
      <c r="A93" s="6" t="s">
        <v>110</v>
      </c>
      <c r="B93" s="6" t="s">
        <v>121</v>
      </c>
      <c r="C93" s="6" t="s">
        <v>637</v>
      </c>
      <c r="D93" s="6" t="s">
        <v>113</v>
      </c>
      <c r="E93" s="6" t="s">
        <v>393</v>
      </c>
      <c r="F93" s="6" t="s">
        <v>115</v>
      </c>
      <c r="G93" s="6" t="s">
        <v>116</v>
      </c>
      <c r="H93" s="6" t="s">
        <v>270</v>
      </c>
      <c r="I93" s="6" t="s">
        <v>579</v>
      </c>
      <c r="J93" s="6" t="s">
        <v>647</v>
      </c>
      <c r="K93" s="6" t="s">
        <v>115</v>
      </c>
      <c r="L93" s="6" t="s">
        <v>272</v>
      </c>
      <c r="M93" s="6" t="s">
        <v>112</v>
      </c>
      <c r="N93" s="6" t="s">
        <v>273</v>
      </c>
      <c r="O93" s="6" t="s">
        <v>734</v>
      </c>
      <c r="P93" s="6" t="s">
        <v>571</v>
      </c>
      <c r="Q93" s="6" t="s">
        <v>276</v>
      </c>
      <c r="R93" s="6" t="s">
        <v>395</v>
      </c>
      <c r="S93" s="6" t="s">
        <v>395</v>
      </c>
      <c r="T93" s="6" t="s">
        <v>735</v>
      </c>
      <c r="U93" s="6" t="s">
        <v>116</v>
      </c>
      <c r="V93" s="6" t="s">
        <v>735</v>
      </c>
      <c r="W93" s="6" t="s">
        <v>116</v>
      </c>
      <c r="X93" s="6" t="s">
        <v>128</v>
      </c>
      <c r="Y93" s="6" t="s">
        <v>398</v>
      </c>
      <c r="Z93" s="6" t="s">
        <v>281</v>
      </c>
      <c r="AA93" s="6" t="s">
        <v>282</v>
      </c>
      <c r="AB93" s="6" t="s">
        <v>283</v>
      </c>
      <c r="AC93" s="6" t="s">
        <v>284</v>
      </c>
      <c r="AD93" s="6" t="s">
        <v>284</v>
      </c>
      <c r="AE93" s="6" t="s">
        <v>399</v>
      </c>
      <c r="AF93" s="6" t="s">
        <v>720</v>
      </c>
      <c r="AG93" s="6" t="s">
        <v>136</v>
      </c>
      <c r="AH93" s="6" t="s">
        <v>137</v>
      </c>
      <c r="AI93" s="6" t="s">
        <v>721</v>
      </c>
      <c r="AJ93" s="6" t="s">
        <v>289</v>
      </c>
      <c r="AK93" s="6" t="s">
        <v>734</v>
      </c>
      <c r="AL93" s="6" t="s">
        <v>116</v>
      </c>
      <c r="AM93" s="6" t="s">
        <v>116</v>
      </c>
      <c r="AN93" s="6" t="s">
        <v>116</v>
      </c>
      <c r="AO93" s="6" t="s">
        <v>140</v>
      </c>
      <c r="AP93" s="6" t="s">
        <v>290</v>
      </c>
      <c r="AQ93" s="6" t="s">
        <v>734</v>
      </c>
      <c r="AR93" s="6" t="s">
        <v>736</v>
      </c>
      <c r="AS93" s="6" t="s">
        <v>292</v>
      </c>
      <c r="AT93" s="6" t="s">
        <v>723</v>
      </c>
      <c r="AU93" s="6" t="s">
        <v>723</v>
      </c>
      <c r="AV93" s="6" t="s">
        <v>116</v>
      </c>
    </row>
    <row r="94" spans="1:48" ht="45" customHeight="1" x14ac:dyDescent="0.25">
      <c r="A94" s="6" t="s">
        <v>110</v>
      </c>
      <c r="B94" s="6" t="s">
        <v>121</v>
      </c>
      <c r="C94" s="6" t="s">
        <v>637</v>
      </c>
      <c r="D94" s="6" t="s">
        <v>113</v>
      </c>
      <c r="E94" s="6" t="s">
        <v>269</v>
      </c>
      <c r="F94" s="6" t="s">
        <v>115</v>
      </c>
      <c r="G94" s="6" t="s">
        <v>116</v>
      </c>
      <c r="H94" s="6" t="s">
        <v>270</v>
      </c>
      <c r="I94" s="6" t="s">
        <v>579</v>
      </c>
      <c r="J94" s="6" t="s">
        <v>647</v>
      </c>
      <c r="K94" s="6" t="s">
        <v>115</v>
      </c>
      <c r="L94" s="6" t="s">
        <v>272</v>
      </c>
      <c r="M94" s="6" t="s">
        <v>112</v>
      </c>
      <c r="N94" s="6" t="s">
        <v>273</v>
      </c>
      <c r="O94" s="6" t="s">
        <v>737</v>
      </c>
      <c r="P94" s="6" t="s">
        <v>587</v>
      </c>
      <c r="Q94" s="6" t="s">
        <v>276</v>
      </c>
      <c r="R94" s="6" t="s">
        <v>277</v>
      </c>
      <c r="S94" s="6" t="s">
        <v>738</v>
      </c>
      <c r="T94" s="6" t="s">
        <v>739</v>
      </c>
      <c r="U94" s="6" t="s">
        <v>116</v>
      </c>
      <c r="V94" s="6" t="s">
        <v>739</v>
      </c>
      <c r="W94" s="6" t="s">
        <v>116</v>
      </c>
      <c r="X94" s="6" t="s">
        <v>128</v>
      </c>
      <c r="Y94" s="6" t="s">
        <v>740</v>
      </c>
      <c r="Z94" s="6" t="s">
        <v>281</v>
      </c>
      <c r="AA94" s="6" t="s">
        <v>282</v>
      </c>
      <c r="AB94" s="6" t="s">
        <v>283</v>
      </c>
      <c r="AC94" s="6" t="s">
        <v>284</v>
      </c>
      <c r="AD94" s="6" t="s">
        <v>284</v>
      </c>
      <c r="AE94" s="6" t="s">
        <v>285</v>
      </c>
      <c r="AF94" s="6" t="s">
        <v>720</v>
      </c>
      <c r="AG94" s="6" t="s">
        <v>136</v>
      </c>
      <c r="AH94" s="6" t="s">
        <v>137</v>
      </c>
      <c r="AI94" s="6" t="s">
        <v>721</v>
      </c>
      <c r="AJ94" s="6" t="s">
        <v>289</v>
      </c>
      <c r="AK94" s="6" t="s">
        <v>737</v>
      </c>
      <c r="AL94" s="6" t="s">
        <v>116</v>
      </c>
      <c r="AM94" s="6" t="s">
        <v>115</v>
      </c>
      <c r="AN94" s="6" t="s">
        <v>116</v>
      </c>
      <c r="AO94" s="6" t="s">
        <v>140</v>
      </c>
      <c r="AP94" s="6" t="s">
        <v>290</v>
      </c>
      <c r="AQ94" s="6" t="s">
        <v>737</v>
      </c>
      <c r="AR94" s="6" t="s">
        <v>741</v>
      </c>
      <c r="AS94" s="6" t="s">
        <v>292</v>
      </c>
      <c r="AT94" s="6" t="s">
        <v>723</v>
      </c>
      <c r="AU94" s="6" t="s">
        <v>723</v>
      </c>
      <c r="AV94" s="6" t="s">
        <v>116</v>
      </c>
    </row>
    <row r="95" spans="1:48" ht="45" customHeight="1" x14ac:dyDescent="0.25">
      <c r="A95" s="6" t="s">
        <v>110</v>
      </c>
      <c r="B95" s="6" t="s">
        <v>121</v>
      </c>
      <c r="C95" s="6" t="s">
        <v>637</v>
      </c>
      <c r="D95" s="6" t="s">
        <v>113</v>
      </c>
      <c r="E95" s="6" t="s">
        <v>402</v>
      </c>
      <c r="F95" s="6" t="s">
        <v>115</v>
      </c>
      <c r="G95" s="6" t="s">
        <v>116</v>
      </c>
      <c r="H95" s="6" t="s">
        <v>270</v>
      </c>
      <c r="I95" s="6" t="s">
        <v>579</v>
      </c>
      <c r="J95" s="6" t="s">
        <v>647</v>
      </c>
      <c r="K95" s="6" t="s">
        <v>115</v>
      </c>
      <c r="L95" s="6" t="s">
        <v>272</v>
      </c>
      <c r="M95" s="6" t="s">
        <v>112</v>
      </c>
      <c r="N95" s="6" t="s">
        <v>273</v>
      </c>
      <c r="O95" s="6" t="s">
        <v>742</v>
      </c>
      <c r="P95" s="6" t="s">
        <v>601</v>
      </c>
      <c r="Q95" s="6" t="s">
        <v>276</v>
      </c>
      <c r="R95" s="6" t="s">
        <v>405</v>
      </c>
      <c r="S95" s="6" t="s">
        <v>743</v>
      </c>
      <c r="T95" s="6" t="s">
        <v>744</v>
      </c>
      <c r="U95" s="6" t="s">
        <v>116</v>
      </c>
      <c r="V95" s="6" t="s">
        <v>744</v>
      </c>
      <c r="W95" s="6" t="s">
        <v>116</v>
      </c>
      <c r="X95" s="6" t="s">
        <v>128</v>
      </c>
      <c r="Y95" s="6" t="s">
        <v>280</v>
      </c>
      <c r="Z95" s="6" t="s">
        <v>281</v>
      </c>
      <c r="AA95" s="6" t="s">
        <v>282</v>
      </c>
      <c r="AB95" s="6" t="s">
        <v>283</v>
      </c>
      <c r="AC95" s="6" t="s">
        <v>284</v>
      </c>
      <c r="AD95" s="6" t="s">
        <v>284</v>
      </c>
      <c r="AE95" s="6" t="s">
        <v>280</v>
      </c>
      <c r="AF95" s="6" t="s">
        <v>720</v>
      </c>
      <c r="AG95" s="6" t="s">
        <v>136</v>
      </c>
      <c r="AH95" s="6" t="s">
        <v>137</v>
      </c>
      <c r="AI95" s="6" t="s">
        <v>721</v>
      </c>
      <c r="AJ95" s="6" t="s">
        <v>289</v>
      </c>
      <c r="AK95" s="6" t="s">
        <v>742</v>
      </c>
      <c r="AL95" s="6" t="s">
        <v>116</v>
      </c>
      <c r="AM95" s="6" t="s">
        <v>115</v>
      </c>
      <c r="AN95" s="6" t="s">
        <v>116</v>
      </c>
      <c r="AO95" s="6" t="s">
        <v>140</v>
      </c>
      <c r="AP95" s="6" t="s">
        <v>408</v>
      </c>
      <c r="AQ95" s="6" t="s">
        <v>742</v>
      </c>
      <c r="AR95" s="6" t="s">
        <v>409</v>
      </c>
      <c r="AS95" s="6" t="s">
        <v>292</v>
      </c>
      <c r="AT95" s="6" t="s">
        <v>723</v>
      </c>
      <c r="AU95" s="6" t="s">
        <v>723</v>
      </c>
      <c r="AV95" s="6" t="s">
        <v>745</v>
      </c>
    </row>
    <row r="96" spans="1:48" ht="45" customHeight="1" x14ac:dyDescent="0.25">
      <c r="A96" s="6" t="s">
        <v>110</v>
      </c>
      <c r="B96" s="6" t="s">
        <v>121</v>
      </c>
      <c r="C96" s="6" t="s">
        <v>637</v>
      </c>
      <c r="D96" s="6" t="s">
        <v>113</v>
      </c>
      <c r="E96" s="6" t="s">
        <v>270</v>
      </c>
      <c r="F96" s="6" t="s">
        <v>115</v>
      </c>
      <c r="G96" s="6" t="s">
        <v>116</v>
      </c>
      <c r="H96" s="6" t="s">
        <v>270</v>
      </c>
      <c r="I96" s="6" t="s">
        <v>579</v>
      </c>
      <c r="J96" s="6" t="s">
        <v>647</v>
      </c>
      <c r="K96" s="6" t="s">
        <v>120</v>
      </c>
      <c r="L96" s="6" t="s">
        <v>272</v>
      </c>
      <c r="M96" s="6" t="s">
        <v>112</v>
      </c>
      <c r="N96" s="6" t="s">
        <v>273</v>
      </c>
      <c r="O96" s="6" t="s">
        <v>746</v>
      </c>
      <c r="P96" s="6" t="s">
        <v>605</v>
      </c>
      <c r="Q96" s="6" t="s">
        <v>276</v>
      </c>
      <c r="R96" s="6" t="s">
        <v>528</v>
      </c>
      <c r="S96" s="6" t="s">
        <v>528</v>
      </c>
      <c r="T96" s="6" t="s">
        <v>747</v>
      </c>
      <c r="U96" s="6" t="s">
        <v>116</v>
      </c>
      <c r="V96" s="6" t="s">
        <v>747</v>
      </c>
      <c r="W96" s="6" t="s">
        <v>116</v>
      </c>
      <c r="X96" s="6" t="s">
        <v>128</v>
      </c>
      <c r="Y96" s="6" t="s">
        <v>415</v>
      </c>
      <c r="Z96" s="6" t="s">
        <v>281</v>
      </c>
      <c r="AA96" s="6" t="s">
        <v>282</v>
      </c>
      <c r="AB96" s="6" t="s">
        <v>283</v>
      </c>
      <c r="AC96" s="6" t="s">
        <v>284</v>
      </c>
      <c r="AD96" s="6" t="s">
        <v>284</v>
      </c>
      <c r="AE96" s="6" t="s">
        <v>280</v>
      </c>
      <c r="AF96" s="6" t="s">
        <v>720</v>
      </c>
      <c r="AG96" s="6" t="s">
        <v>136</v>
      </c>
      <c r="AH96" s="6" t="s">
        <v>137</v>
      </c>
      <c r="AI96" s="6" t="s">
        <v>721</v>
      </c>
      <c r="AJ96" s="6" t="s">
        <v>289</v>
      </c>
      <c r="AK96" s="6" t="s">
        <v>746</v>
      </c>
      <c r="AL96" s="6" t="s">
        <v>116</v>
      </c>
      <c r="AM96" s="6" t="s">
        <v>115</v>
      </c>
      <c r="AN96" s="6" t="s">
        <v>116</v>
      </c>
      <c r="AO96" s="6" t="s">
        <v>115</v>
      </c>
      <c r="AP96" s="6" t="s">
        <v>116</v>
      </c>
      <c r="AQ96" s="6" t="s">
        <v>746</v>
      </c>
      <c r="AR96" s="6" t="s">
        <v>416</v>
      </c>
      <c r="AS96" s="6" t="s">
        <v>292</v>
      </c>
      <c r="AT96" s="6" t="s">
        <v>723</v>
      </c>
      <c r="AU96" s="6" t="s">
        <v>723</v>
      </c>
      <c r="AV96" s="6" t="s">
        <v>745</v>
      </c>
    </row>
    <row r="97" spans="1:48" ht="45" customHeight="1" x14ac:dyDescent="0.25">
      <c r="A97" s="6" t="s">
        <v>110</v>
      </c>
      <c r="B97" s="6" t="s">
        <v>121</v>
      </c>
      <c r="C97" s="6" t="s">
        <v>637</v>
      </c>
      <c r="D97" s="6" t="s">
        <v>320</v>
      </c>
      <c r="E97" s="6" t="s">
        <v>321</v>
      </c>
      <c r="F97" s="6" t="s">
        <v>115</v>
      </c>
      <c r="G97" s="6" t="s">
        <v>322</v>
      </c>
      <c r="H97" s="6" t="s">
        <v>323</v>
      </c>
      <c r="I97" s="6" t="s">
        <v>324</v>
      </c>
      <c r="J97" s="6" t="s">
        <v>325</v>
      </c>
      <c r="K97" s="6" t="s">
        <v>120</v>
      </c>
      <c r="L97" s="6" t="s">
        <v>121</v>
      </c>
      <c r="M97" s="6" t="s">
        <v>326</v>
      </c>
      <c r="N97" s="6" t="s">
        <v>327</v>
      </c>
      <c r="O97" s="6" t="s">
        <v>748</v>
      </c>
      <c r="P97" s="6" t="s">
        <v>329</v>
      </c>
      <c r="Q97" s="6" t="s">
        <v>116</v>
      </c>
      <c r="R97" s="6" t="s">
        <v>330</v>
      </c>
      <c r="S97" s="6" t="s">
        <v>116</v>
      </c>
      <c r="T97" s="6" t="s">
        <v>127</v>
      </c>
      <c r="U97" s="6" t="s">
        <v>116</v>
      </c>
      <c r="V97" s="6" t="s">
        <v>332</v>
      </c>
      <c r="W97" s="6" t="s">
        <v>116</v>
      </c>
      <c r="X97" s="6" t="s">
        <v>333</v>
      </c>
      <c r="Y97" s="6" t="s">
        <v>334</v>
      </c>
      <c r="Z97" s="6" t="s">
        <v>334</v>
      </c>
      <c r="AA97" s="6" t="s">
        <v>335</v>
      </c>
      <c r="AB97" s="6" t="s">
        <v>335</v>
      </c>
      <c r="AC97" s="6" t="s">
        <v>336</v>
      </c>
      <c r="AD97" s="6" t="s">
        <v>336</v>
      </c>
      <c r="AE97" s="6" t="s">
        <v>337</v>
      </c>
      <c r="AF97" s="6" t="s">
        <v>642</v>
      </c>
      <c r="AG97" s="6" t="s">
        <v>338</v>
      </c>
      <c r="AH97" s="6" t="s">
        <v>339</v>
      </c>
      <c r="AI97" s="6" t="s">
        <v>721</v>
      </c>
      <c r="AJ97" s="6" t="s">
        <v>340</v>
      </c>
      <c r="AK97" s="6" t="s">
        <v>748</v>
      </c>
      <c r="AL97" s="6" t="s">
        <v>341</v>
      </c>
      <c r="AM97" s="6" t="s">
        <v>115</v>
      </c>
      <c r="AN97" s="6" t="s">
        <v>116</v>
      </c>
      <c r="AO97" s="6" t="s">
        <v>140</v>
      </c>
      <c r="AP97" s="6" t="s">
        <v>325</v>
      </c>
      <c r="AQ97" s="6" t="s">
        <v>748</v>
      </c>
      <c r="AR97" s="6" t="s">
        <v>116</v>
      </c>
      <c r="AS97" s="6" t="s">
        <v>343</v>
      </c>
      <c r="AT97" s="6" t="s">
        <v>723</v>
      </c>
      <c r="AU97" s="6" t="s">
        <v>723</v>
      </c>
      <c r="AV97" s="6" t="s">
        <v>478</v>
      </c>
    </row>
    <row r="98" spans="1:48" ht="45" customHeight="1" x14ac:dyDescent="0.25">
      <c r="A98" s="6" t="s">
        <v>110</v>
      </c>
      <c r="B98" s="6" t="s">
        <v>121</v>
      </c>
      <c r="C98" s="6" t="s">
        <v>637</v>
      </c>
      <c r="D98" s="6" t="s">
        <v>320</v>
      </c>
      <c r="E98" s="6" t="s">
        <v>345</v>
      </c>
      <c r="F98" s="6" t="s">
        <v>115</v>
      </c>
      <c r="G98" s="6" t="s">
        <v>322</v>
      </c>
      <c r="H98" s="6" t="s">
        <v>323</v>
      </c>
      <c r="I98" s="6" t="s">
        <v>324</v>
      </c>
      <c r="J98" s="6" t="s">
        <v>325</v>
      </c>
      <c r="K98" s="6" t="s">
        <v>120</v>
      </c>
      <c r="L98" s="6" t="s">
        <v>121</v>
      </c>
      <c r="M98" s="6" t="s">
        <v>326</v>
      </c>
      <c r="N98" s="6" t="s">
        <v>327</v>
      </c>
      <c r="O98" s="6" t="s">
        <v>749</v>
      </c>
      <c r="P98" s="6" t="s">
        <v>347</v>
      </c>
      <c r="Q98" s="6" t="s">
        <v>116</v>
      </c>
      <c r="R98" s="6" t="s">
        <v>348</v>
      </c>
      <c r="S98" s="6" t="s">
        <v>116</v>
      </c>
      <c r="T98" s="6" t="s">
        <v>127</v>
      </c>
      <c r="U98" s="6" t="s">
        <v>116</v>
      </c>
      <c r="V98" s="6" t="s">
        <v>332</v>
      </c>
      <c r="W98" s="6" t="s">
        <v>116</v>
      </c>
      <c r="X98" s="6" t="s">
        <v>333</v>
      </c>
      <c r="Y98" s="6" t="s">
        <v>350</v>
      </c>
      <c r="Z98" s="6" t="s">
        <v>351</v>
      </c>
      <c r="AA98" s="6" t="s">
        <v>352</v>
      </c>
      <c r="AB98" s="6" t="s">
        <v>352</v>
      </c>
      <c r="AC98" s="6" t="s">
        <v>336</v>
      </c>
      <c r="AD98" s="6" t="s">
        <v>336</v>
      </c>
      <c r="AE98" s="6" t="s">
        <v>353</v>
      </c>
      <c r="AF98" s="6" t="s">
        <v>642</v>
      </c>
      <c r="AG98" s="6" t="s">
        <v>338</v>
      </c>
      <c r="AH98" s="6" t="s">
        <v>339</v>
      </c>
      <c r="AI98" s="6" t="s">
        <v>721</v>
      </c>
      <c r="AJ98" s="6" t="s">
        <v>340</v>
      </c>
      <c r="AK98" s="6" t="s">
        <v>749</v>
      </c>
      <c r="AL98" s="6" t="s">
        <v>341</v>
      </c>
      <c r="AM98" s="6" t="s">
        <v>115</v>
      </c>
      <c r="AN98" s="6" t="s">
        <v>116</v>
      </c>
      <c r="AO98" s="6" t="s">
        <v>140</v>
      </c>
      <c r="AP98" s="6" t="s">
        <v>325</v>
      </c>
      <c r="AQ98" s="6" t="s">
        <v>749</v>
      </c>
      <c r="AR98" s="6" t="s">
        <v>116</v>
      </c>
      <c r="AS98" s="6" t="s">
        <v>343</v>
      </c>
      <c r="AT98" s="6" t="s">
        <v>723</v>
      </c>
      <c r="AU98" s="6" t="s">
        <v>723</v>
      </c>
      <c r="AV98" s="6" t="s">
        <v>354</v>
      </c>
    </row>
    <row r="99" spans="1:48" ht="45" customHeight="1" x14ac:dyDescent="0.25">
      <c r="A99" s="6" t="s">
        <v>110</v>
      </c>
      <c r="B99" s="6" t="s">
        <v>121</v>
      </c>
      <c r="C99" s="6" t="s">
        <v>637</v>
      </c>
      <c r="D99" s="6" t="s">
        <v>320</v>
      </c>
      <c r="E99" s="6" t="s">
        <v>355</v>
      </c>
      <c r="F99" s="6" t="s">
        <v>115</v>
      </c>
      <c r="G99" s="6" t="s">
        <v>322</v>
      </c>
      <c r="H99" s="6" t="s">
        <v>323</v>
      </c>
      <c r="I99" s="6" t="s">
        <v>356</v>
      </c>
      <c r="J99" s="6" t="s">
        <v>357</v>
      </c>
      <c r="K99" s="6" t="s">
        <v>120</v>
      </c>
      <c r="L99" s="6" t="s">
        <v>121</v>
      </c>
      <c r="M99" s="6" t="s">
        <v>326</v>
      </c>
      <c r="N99" s="6" t="s">
        <v>327</v>
      </c>
      <c r="O99" s="6" t="s">
        <v>750</v>
      </c>
      <c r="P99" s="6" t="s">
        <v>359</v>
      </c>
      <c r="Q99" s="6" t="s">
        <v>116</v>
      </c>
      <c r="R99" s="6" t="s">
        <v>360</v>
      </c>
      <c r="S99" s="6" t="s">
        <v>116</v>
      </c>
      <c r="T99" s="6" t="s">
        <v>127</v>
      </c>
      <c r="U99" s="6" t="s">
        <v>116</v>
      </c>
      <c r="V99" s="6" t="s">
        <v>332</v>
      </c>
      <c r="W99" s="6" t="s">
        <v>116</v>
      </c>
      <c r="X99" s="6" t="s">
        <v>333</v>
      </c>
      <c r="Y99" s="6" t="s">
        <v>362</v>
      </c>
      <c r="Z99" s="6" t="s">
        <v>363</v>
      </c>
      <c r="AA99" s="6" t="s">
        <v>364</v>
      </c>
      <c r="AB99" s="6" t="s">
        <v>365</v>
      </c>
      <c r="AC99" s="6" t="s">
        <v>336</v>
      </c>
      <c r="AD99" s="6" t="s">
        <v>336</v>
      </c>
      <c r="AE99" s="6" t="s">
        <v>366</v>
      </c>
      <c r="AF99" s="6" t="s">
        <v>642</v>
      </c>
      <c r="AG99" s="6" t="s">
        <v>338</v>
      </c>
      <c r="AH99" s="6" t="s">
        <v>339</v>
      </c>
      <c r="AI99" s="6" t="s">
        <v>721</v>
      </c>
      <c r="AJ99" s="6" t="s">
        <v>340</v>
      </c>
      <c r="AK99" s="6" t="s">
        <v>750</v>
      </c>
      <c r="AL99" s="6" t="s">
        <v>367</v>
      </c>
      <c r="AM99" s="6" t="s">
        <v>115</v>
      </c>
      <c r="AN99" s="6" t="s">
        <v>116</v>
      </c>
      <c r="AO99" s="6" t="s">
        <v>140</v>
      </c>
      <c r="AP99" s="6" t="s">
        <v>357</v>
      </c>
      <c r="AQ99" s="6" t="s">
        <v>750</v>
      </c>
      <c r="AR99" s="6" t="s">
        <v>751</v>
      </c>
      <c r="AS99" s="6" t="s">
        <v>343</v>
      </c>
      <c r="AT99" s="6" t="s">
        <v>723</v>
      </c>
      <c r="AU99" s="6" t="s">
        <v>723</v>
      </c>
      <c r="AV99" s="6" t="s">
        <v>369</v>
      </c>
    </row>
    <row r="100" spans="1:48" ht="45" customHeight="1" x14ac:dyDescent="0.25">
      <c r="A100" s="6" t="s">
        <v>110</v>
      </c>
      <c r="B100" s="6" t="s">
        <v>121</v>
      </c>
      <c r="C100" s="6" t="s">
        <v>637</v>
      </c>
      <c r="D100" s="6" t="s">
        <v>320</v>
      </c>
      <c r="E100" s="6" t="s">
        <v>370</v>
      </c>
      <c r="F100" s="6" t="s">
        <v>115</v>
      </c>
      <c r="G100" s="6" t="s">
        <v>322</v>
      </c>
      <c r="H100" s="6" t="s">
        <v>323</v>
      </c>
      <c r="I100" s="6" t="s">
        <v>356</v>
      </c>
      <c r="J100" s="6" t="s">
        <v>357</v>
      </c>
      <c r="K100" s="6" t="s">
        <v>120</v>
      </c>
      <c r="L100" s="6" t="s">
        <v>121</v>
      </c>
      <c r="M100" s="6" t="s">
        <v>326</v>
      </c>
      <c r="N100" s="6" t="s">
        <v>327</v>
      </c>
      <c r="O100" s="6" t="s">
        <v>752</v>
      </c>
      <c r="P100" s="6" t="s">
        <v>372</v>
      </c>
      <c r="Q100" s="6" t="s">
        <v>116</v>
      </c>
      <c r="R100" s="6" t="s">
        <v>373</v>
      </c>
      <c r="S100" s="6" t="s">
        <v>116</v>
      </c>
      <c r="T100" s="6" t="s">
        <v>127</v>
      </c>
      <c r="U100" s="6" t="s">
        <v>116</v>
      </c>
      <c r="V100" s="6" t="s">
        <v>332</v>
      </c>
      <c r="W100" s="6" t="s">
        <v>116</v>
      </c>
      <c r="X100" s="6" t="s">
        <v>333</v>
      </c>
      <c r="Y100" s="6" t="s">
        <v>375</v>
      </c>
      <c r="Z100" s="6" t="s">
        <v>376</v>
      </c>
      <c r="AA100" s="6" t="s">
        <v>364</v>
      </c>
      <c r="AB100" s="6" t="s">
        <v>365</v>
      </c>
      <c r="AC100" s="6" t="s">
        <v>336</v>
      </c>
      <c r="AD100" s="6" t="s">
        <v>336</v>
      </c>
      <c r="AE100" s="6" t="s">
        <v>366</v>
      </c>
      <c r="AF100" s="6" t="s">
        <v>642</v>
      </c>
      <c r="AG100" s="6" t="s">
        <v>338</v>
      </c>
      <c r="AH100" s="6" t="s">
        <v>339</v>
      </c>
      <c r="AI100" s="6" t="s">
        <v>721</v>
      </c>
      <c r="AJ100" s="6" t="s">
        <v>340</v>
      </c>
      <c r="AK100" s="6" t="s">
        <v>752</v>
      </c>
      <c r="AL100" s="6" t="s">
        <v>367</v>
      </c>
      <c r="AM100" s="6" t="s">
        <v>115</v>
      </c>
      <c r="AN100" s="6" t="s">
        <v>116</v>
      </c>
      <c r="AO100" s="6" t="s">
        <v>140</v>
      </c>
      <c r="AP100" s="6" t="s">
        <v>357</v>
      </c>
      <c r="AQ100" s="6" t="s">
        <v>752</v>
      </c>
      <c r="AR100" s="6" t="s">
        <v>753</v>
      </c>
      <c r="AS100" s="6" t="s">
        <v>343</v>
      </c>
      <c r="AT100" s="6" t="s">
        <v>723</v>
      </c>
      <c r="AU100" s="6" t="s">
        <v>723</v>
      </c>
      <c r="AV100" s="6" t="s">
        <v>369</v>
      </c>
    </row>
    <row r="101" spans="1:48" ht="45" customHeight="1" x14ac:dyDescent="0.25">
      <c r="A101" s="6" t="s">
        <v>110</v>
      </c>
      <c r="B101" s="6" t="s">
        <v>121</v>
      </c>
      <c r="C101" s="6" t="s">
        <v>637</v>
      </c>
      <c r="D101" s="6" t="s">
        <v>320</v>
      </c>
      <c r="E101" s="6" t="s">
        <v>378</v>
      </c>
      <c r="F101" s="6" t="s">
        <v>115</v>
      </c>
      <c r="G101" s="6" t="s">
        <v>322</v>
      </c>
      <c r="H101" s="6" t="s">
        <v>323</v>
      </c>
      <c r="I101" s="6" t="s">
        <v>356</v>
      </c>
      <c r="J101" s="6" t="s">
        <v>357</v>
      </c>
      <c r="K101" s="6" t="s">
        <v>120</v>
      </c>
      <c r="L101" s="6" t="s">
        <v>379</v>
      </c>
      <c r="M101" s="6" t="s">
        <v>380</v>
      </c>
      <c r="N101" s="6" t="s">
        <v>327</v>
      </c>
      <c r="O101" s="6" t="s">
        <v>754</v>
      </c>
      <c r="P101" s="6" t="s">
        <v>382</v>
      </c>
      <c r="Q101" s="6" t="s">
        <v>116</v>
      </c>
      <c r="R101" s="6" t="s">
        <v>383</v>
      </c>
      <c r="S101" s="6" t="s">
        <v>116</v>
      </c>
      <c r="T101" s="6" t="s">
        <v>127</v>
      </c>
      <c r="U101" s="6" t="s">
        <v>116</v>
      </c>
      <c r="V101" s="6" t="s">
        <v>332</v>
      </c>
      <c r="W101" s="6" t="s">
        <v>116</v>
      </c>
      <c r="X101" s="6" t="s">
        <v>333</v>
      </c>
      <c r="Y101" s="6" t="s">
        <v>385</v>
      </c>
      <c r="Z101" s="6" t="s">
        <v>386</v>
      </c>
      <c r="AA101" s="6" t="s">
        <v>387</v>
      </c>
      <c r="AB101" s="6" t="s">
        <v>388</v>
      </c>
      <c r="AC101" s="6" t="s">
        <v>336</v>
      </c>
      <c r="AD101" s="6" t="s">
        <v>336</v>
      </c>
      <c r="AE101" s="6" t="s">
        <v>389</v>
      </c>
      <c r="AF101" s="6" t="s">
        <v>642</v>
      </c>
      <c r="AG101" s="6" t="s">
        <v>338</v>
      </c>
      <c r="AH101" s="6" t="s">
        <v>339</v>
      </c>
      <c r="AI101" s="6" t="s">
        <v>721</v>
      </c>
      <c r="AJ101" s="6" t="s">
        <v>340</v>
      </c>
      <c r="AK101" s="6" t="s">
        <v>754</v>
      </c>
      <c r="AL101" s="6" t="s">
        <v>390</v>
      </c>
      <c r="AM101" s="6" t="s">
        <v>115</v>
      </c>
      <c r="AN101" s="6" t="s">
        <v>116</v>
      </c>
      <c r="AO101" s="6" t="s">
        <v>140</v>
      </c>
      <c r="AP101" s="6" t="s">
        <v>357</v>
      </c>
      <c r="AQ101" s="6" t="s">
        <v>754</v>
      </c>
      <c r="AR101" s="6" t="s">
        <v>755</v>
      </c>
      <c r="AS101" s="6" t="s">
        <v>343</v>
      </c>
      <c r="AT101" s="6" t="s">
        <v>723</v>
      </c>
      <c r="AU101" s="6" t="s">
        <v>723</v>
      </c>
      <c r="AV101" s="6" t="s">
        <v>392</v>
      </c>
    </row>
    <row r="102" spans="1:48" ht="45" customHeight="1" x14ac:dyDescent="0.25">
      <c r="A102" s="6" t="s">
        <v>110</v>
      </c>
      <c r="B102" s="6" t="s">
        <v>121</v>
      </c>
      <c r="C102" s="6" t="s">
        <v>637</v>
      </c>
      <c r="D102" s="6" t="s">
        <v>113</v>
      </c>
      <c r="E102" s="6" t="s">
        <v>439</v>
      </c>
      <c r="F102" s="6" t="s">
        <v>115</v>
      </c>
      <c r="G102" s="6" t="s">
        <v>116</v>
      </c>
      <c r="H102" s="6" t="s">
        <v>116</v>
      </c>
      <c r="I102" s="6" t="s">
        <v>420</v>
      </c>
      <c r="J102" s="6" t="s">
        <v>209</v>
      </c>
      <c r="K102" s="6" t="s">
        <v>120</v>
      </c>
      <c r="L102" s="6" t="s">
        <v>121</v>
      </c>
      <c r="M102" s="6" t="s">
        <v>112</v>
      </c>
      <c r="N102" s="6" t="s">
        <v>421</v>
      </c>
      <c r="O102" s="6" t="s">
        <v>756</v>
      </c>
      <c r="P102" s="6" t="s">
        <v>441</v>
      </c>
      <c r="Q102" s="6" t="s">
        <v>116</v>
      </c>
      <c r="R102" s="6" t="s">
        <v>442</v>
      </c>
      <c r="S102" s="6" t="s">
        <v>757</v>
      </c>
      <c r="T102" s="6" t="s">
        <v>758</v>
      </c>
      <c r="U102" s="6" t="s">
        <v>116</v>
      </c>
      <c r="V102" s="6" t="s">
        <v>116</v>
      </c>
      <c r="W102" s="6" t="s">
        <v>116</v>
      </c>
      <c r="X102" s="6" t="s">
        <v>128</v>
      </c>
      <c r="Y102" s="6" t="s">
        <v>139</v>
      </c>
      <c r="Z102" s="6" t="s">
        <v>139</v>
      </c>
      <c r="AA102" s="6" t="s">
        <v>139</v>
      </c>
      <c r="AB102" s="6" t="s">
        <v>139</v>
      </c>
      <c r="AC102" s="6" t="s">
        <v>430</v>
      </c>
      <c r="AD102" s="6" t="s">
        <v>430</v>
      </c>
      <c r="AE102" s="6" t="s">
        <v>139</v>
      </c>
      <c r="AF102" s="6" t="s">
        <v>642</v>
      </c>
      <c r="AG102" s="6" t="s">
        <v>431</v>
      </c>
      <c r="AH102" s="6" t="s">
        <v>432</v>
      </c>
      <c r="AI102" s="6" t="s">
        <v>445</v>
      </c>
      <c r="AJ102" s="6" t="s">
        <v>434</v>
      </c>
      <c r="AK102" s="6" t="s">
        <v>756</v>
      </c>
      <c r="AL102" s="6" t="s">
        <v>116</v>
      </c>
      <c r="AM102" s="6" t="s">
        <v>115</v>
      </c>
      <c r="AN102" s="6" t="s">
        <v>116</v>
      </c>
      <c r="AO102" s="6" t="s">
        <v>140</v>
      </c>
      <c r="AP102" s="6" t="s">
        <v>408</v>
      </c>
      <c r="AQ102" s="6" t="s">
        <v>756</v>
      </c>
      <c r="AR102" s="6" t="s">
        <v>116</v>
      </c>
      <c r="AS102" s="6" t="s">
        <v>436</v>
      </c>
      <c r="AT102" s="6" t="s">
        <v>759</v>
      </c>
      <c r="AU102" s="6" t="s">
        <v>759</v>
      </c>
      <c r="AV102" s="6" t="s">
        <v>460</v>
      </c>
    </row>
    <row r="103" spans="1:48" ht="45" customHeight="1" x14ac:dyDescent="0.25">
      <c r="A103" s="6" t="s">
        <v>110</v>
      </c>
      <c r="B103" s="6" t="s">
        <v>121</v>
      </c>
      <c r="C103" s="6" t="s">
        <v>637</v>
      </c>
      <c r="D103" s="6" t="s">
        <v>418</v>
      </c>
      <c r="E103" s="6" t="s">
        <v>419</v>
      </c>
      <c r="F103" s="6" t="s">
        <v>115</v>
      </c>
      <c r="G103" s="6" t="s">
        <v>116</v>
      </c>
      <c r="H103" s="6" t="s">
        <v>116</v>
      </c>
      <c r="I103" s="6" t="s">
        <v>420</v>
      </c>
      <c r="J103" s="6" t="s">
        <v>209</v>
      </c>
      <c r="K103" s="6" t="s">
        <v>120</v>
      </c>
      <c r="L103" s="6" t="s">
        <v>121</v>
      </c>
      <c r="M103" s="6" t="s">
        <v>112</v>
      </c>
      <c r="N103" s="6" t="s">
        <v>421</v>
      </c>
      <c r="O103" s="6" t="s">
        <v>760</v>
      </c>
      <c r="P103" s="6" t="s">
        <v>423</v>
      </c>
      <c r="Q103" s="6" t="s">
        <v>116</v>
      </c>
      <c r="R103" s="6" t="s">
        <v>761</v>
      </c>
      <c r="S103" s="6" t="s">
        <v>761</v>
      </c>
      <c r="T103" s="6" t="s">
        <v>762</v>
      </c>
      <c r="U103" s="6" t="s">
        <v>116</v>
      </c>
      <c r="V103" s="6" t="s">
        <v>116</v>
      </c>
      <c r="W103" s="6" t="s">
        <v>116</v>
      </c>
      <c r="X103" s="6" t="s">
        <v>128</v>
      </c>
      <c r="Y103" s="6" t="s">
        <v>426</v>
      </c>
      <c r="Z103" s="6" t="s">
        <v>427</v>
      </c>
      <c r="AA103" s="6" t="s">
        <v>428</v>
      </c>
      <c r="AB103" s="6" t="s">
        <v>429</v>
      </c>
      <c r="AC103" s="6" t="s">
        <v>430</v>
      </c>
      <c r="AD103" s="6" t="s">
        <v>430</v>
      </c>
      <c r="AE103" s="6" t="s">
        <v>139</v>
      </c>
      <c r="AF103" s="6" t="s">
        <v>763</v>
      </c>
      <c r="AG103" s="6" t="s">
        <v>431</v>
      </c>
      <c r="AH103" s="6" t="s">
        <v>432</v>
      </c>
      <c r="AI103" s="6" t="s">
        <v>445</v>
      </c>
      <c r="AJ103" s="6" t="s">
        <v>434</v>
      </c>
      <c r="AK103" s="6" t="s">
        <v>760</v>
      </c>
      <c r="AL103" s="6" t="s">
        <v>116</v>
      </c>
      <c r="AM103" s="6" t="s">
        <v>115</v>
      </c>
      <c r="AN103" s="6" t="s">
        <v>116</v>
      </c>
      <c r="AO103" s="6" t="s">
        <v>115</v>
      </c>
      <c r="AP103" s="6" t="s">
        <v>116</v>
      </c>
      <c r="AQ103" s="6" t="s">
        <v>760</v>
      </c>
      <c r="AR103" s="6" t="s">
        <v>764</v>
      </c>
      <c r="AS103" s="6" t="s">
        <v>436</v>
      </c>
      <c r="AT103" s="6" t="s">
        <v>759</v>
      </c>
      <c r="AU103" s="6" t="s">
        <v>759</v>
      </c>
      <c r="AV103" s="6" t="s">
        <v>765</v>
      </c>
    </row>
  </sheetData>
  <mergeCells count="7">
    <mergeCell ref="A6:AV6"/>
    <mergeCell ref="A2:B2"/>
    <mergeCell ref="C2:E2"/>
    <mergeCell ref="F2:H2"/>
    <mergeCell ref="A3:B3"/>
    <mergeCell ref="C3:E3"/>
    <mergeCell ref="F3:H3"/>
  </mergeCells>
  <dataValidations count="5">
    <dataValidation type="list" allowBlank="1" showErrorMessage="1" sqref="D8:D201" xr:uid="{00000000-0002-0000-0000-000000000000}">
      <formula1>Hidden_14</formula1>
    </dataValidation>
    <dataValidation type="list" allowBlank="1" showErrorMessage="1" sqref="F8:F201" xr:uid="{00000000-0002-0000-0000-000001000000}">
      <formula1>Hidden_26</formula1>
    </dataValidation>
    <dataValidation type="list" allowBlank="1" showErrorMessage="1" sqref="K8:K201" xr:uid="{00000000-0002-0000-0000-000002000000}">
      <formula1>Hidden_311</formula1>
    </dataValidation>
    <dataValidation type="list" allowBlank="1" showErrorMessage="1" sqref="AM8:AM201" xr:uid="{00000000-0002-0000-0000-000003000000}">
      <formula1>Hidden_439</formula1>
    </dataValidation>
    <dataValidation type="list" allowBlank="1" showErrorMessage="1" sqref="AO8:AO201" xr:uid="{00000000-0002-0000-0000-000004000000}">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1087</v>
      </c>
    </row>
    <row r="2" spans="1:1" x14ac:dyDescent="0.25">
      <c r="A2" t="s">
        <v>962</v>
      </c>
    </row>
    <row r="3" spans="1:1" x14ac:dyDescent="0.25">
      <c r="A3" t="s">
        <v>980</v>
      </c>
    </row>
    <row r="4" spans="1:1" x14ac:dyDescent="0.25">
      <c r="A4" t="s">
        <v>1232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66"/>
  <sheetViews>
    <sheetView topLeftCell="A3" workbookViewId="0"/>
  </sheetViews>
  <sheetFormatPr baseColWidth="10" defaultColWidth="9.140625" defaultRowHeight="15" x14ac:dyDescent="0.25"/>
  <cols>
    <col min="1" max="1" width="8.42578125" bestFit="1" customWidth="1"/>
    <col min="2" max="2" width="36.7109375" bestFit="1" customWidth="1"/>
    <col min="3" max="4" width="77.140625" bestFit="1" customWidth="1"/>
    <col min="5" max="5" width="89.5703125" bestFit="1" customWidth="1"/>
  </cols>
  <sheetData>
    <row r="1" spans="1:5" hidden="1" x14ac:dyDescent="0.25">
      <c r="C1" t="s">
        <v>8</v>
      </c>
      <c r="D1" t="s">
        <v>8</v>
      </c>
      <c r="E1" t="s">
        <v>5</v>
      </c>
    </row>
    <row r="2" spans="1:5" hidden="1" x14ac:dyDescent="0.25">
      <c r="C2" t="s">
        <v>1233</v>
      </c>
      <c r="D2" t="s">
        <v>1234</v>
      </c>
      <c r="E2" t="s">
        <v>1235</v>
      </c>
    </row>
    <row r="3" spans="1:5" x14ac:dyDescent="0.25">
      <c r="A3" s="1" t="s">
        <v>772</v>
      </c>
      <c r="B3" s="1"/>
      <c r="C3" s="1" t="s">
        <v>1236</v>
      </c>
      <c r="D3" s="1" t="s">
        <v>1237</v>
      </c>
      <c r="E3" s="1" t="s">
        <v>1238</v>
      </c>
    </row>
    <row r="4" spans="1:5" ht="45" customHeight="1" x14ac:dyDescent="0.25">
      <c r="A4" s="3" t="s">
        <v>246</v>
      </c>
      <c r="B4" s="3" t="s">
        <v>1239</v>
      </c>
      <c r="C4" s="3" t="s">
        <v>257</v>
      </c>
      <c r="D4" s="3" t="s">
        <v>257</v>
      </c>
      <c r="E4" s="3" t="s">
        <v>1240</v>
      </c>
    </row>
    <row r="5" spans="1:5" ht="45" customHeight="1" x14ac:dyDescent="0.25">
      <c r="A5" s="3" t="s">
        <v>264</v>
      </c>
      <c r="B5" s="3" t="s">
        <v>1241</v>
      </c>
      <c r="C5" s="3" t="s">
        <v>257</v>
      </c>
      <c r="D5" s="3" t="s">
        <v>257</v>
      </c>
      <c r="E5" s="3" t="s">
        <v>1240</v>
      </c>
    </row>
    <row r="6" spans="1:5" ht="45" customHeight="1" x14ac:dyDescent="0.25">
      <c r="A6" s="3" t="s">
        <v>274</v>
      </c>
      <c r="B6" s="3" t="s">
        <v>1242</v>
      </c>
      <c r="C6" s="3" t="s">
        <v>288</v>
      </c>
      <c r="D6" s="3" t="s">
        <v>288</v>
      </c>
      <c r="E6" s="3" t="s">
        <v>116</v>
      </c>
    </row>
    <row r="7" spans="1:5" ht="45" customHeight="1" x14ac:dyDescent="0.25">
      <c r="A7" s="3" t="s">
        <v>295</v>
      </c>
      <c r="B7" s="3" t="s">
        <v>1243</v>
      </c>
      <c r="C7" s="3" t="s">
        <v>288</v>
      </c>
      <c r="D7" s="3" t="s">
        <v>288</v>
      </c>
      <c r="E7" s="3" t="s">
        <v>116</v>
      </c>
    </row>
    <row r="8" spans="1:5" ht="45" customHeight="1" x14ac:dyDescent="0.25">
      <c r="A8" s="3" t="s">
        <v>303</v>
      </c>
      <c r="B8" s="3" t="s">
        <v>1244</v>
      </c>
      <c r="C8" s="3" t="s">
        <v>288</v>
      </c>
      <c r="D8" s="3" t="s">
        <v>288</v>
      </c>
      <c r="E8" s="3" t="s">
        <v>116</v>
      </c>
    </row>
    <row r="9" spans="1:5" ht="45" customHeight="1" x14ac:dyDescent="0.25">
      <c r="A9" s="3" t="s">
        <v>312</v>
      </c>
      <c r="B9" s="3" t="s">
        <v>1245</v>
      </c>
      <c r="C9" s="3" t="s">
        <v>288</v>
      </c>
      <c r="D9" s="3" t="s">
        <v>288</v>
      </c>
      <c r="E9" s="3" t="s">
        <v>116</v>
      </c>
    </row>
    <row r="10" spans="1:5" ht="45" customHeight="1" x14ac:dyDescent="0.25">
      <c r="A10" s="3" t="s">
        <v>328</v>
      </c>
      <c r="B10" s="3" t="s">
        <v>1246</v>
      </c>
      <c r="C10" s="3" t="s">
        <v>288</v>
      </c>
      <c r="D10" s="3" t="s">
        <v>288</v>
      </c>
      <c r="E10" s="3" t="s">
        <v>116</v>
      </c>
    </row>
    <row r="11" spans="1:5" ht="45" customHeight="1" x14ac:dyDescent="0.25">
      <c r="A11" s="3" t="s">
        <v>346</v>
      </c>
      <c r="B11" s="3" t="s">
        <v>1247</v>
      </c>
      <c r="C11" s="3" t="s">
        <v>288</v>
      </c>
      <c r="D11" s="3" t="s">
        <v>288</v>
      </c>
      <c r="E11" s="3" t="s">
        <v>116</v>
      </c>
    </row>
    <row r="12" spans="1:5" ht="45" customHeight="1" x14ac:dyDescent="0.25">
      <c r="A12" s="3" t="s">
        <v>358</v>
      </c>
      <c r="B12" s="3" t="s">
        <v>1248</v>
      </c>
      <c r="C12" s="3" t="s">
        <v>288</v>
      </c>
      <c r="D12" s="3" t="s">
        <v>288</v>
      </c>
      <c r="E12" s="3" t="s">
        <v>116</v>
      </c>
    </row>
    <row r="13" spans="1:5" ht="45" customHeight="1" x14ac:dyDescent="0.25">
      <c r="A13" s="3" t="s">
        <v>371</v>
      </c>
      <c r="B13" s="3" t="s">
        <v>1249</v>
      </c>
      <c r="C13" s="3" t="s">
        <v>288</v>
      </c>
      <c r="D13" s="3" t="s">
        <v>288</v>
      </c>
      <c r="E13" s="3" t="s">
        <v>116</v>
      </c>
    </row>
    <row r="14" spans="1:5" ht="45" customHeight="1" x14ac:dyDescent="0.25">
      <c r="A14" s="3" t="s">
        <v>381</v>
      </c>
      <c r="B14" s="3" t="s">
        <v>1250</v>
      </c>
      <c r="C14" s="3" t="s">
        <v>288</v>
      </c>
      <c r="D14" s="3" t="s">
        <v>288</v>
      </c>
      <c r="E14" s="3" t="s">
        <v>116</v>
      </c>
    </row>
    <row r="15" spans="1:5" ht="45" customHeight="1" x14ac:dyDescent="0.25">
      <c r="A15" s="3" t="s">
        <v>394</v>
      </c>
      <c r="B15" s="3" t="s">
        <v>1251</v>
      </c>
      <c r="C15" s="3" t="s">
        <v>288</v>
      </c>
      <c r="D15" s="3" t="s">
        <v>288</v>
      </c>
      <c r="E15" s="3" t="s">
        <v>116</v>
      </c>
    </row>
    <row r="16" spans="1:5" ht="45" customHeight="1" x14ac:dyDescent="0.25">
      <c r="A16" s="3" t="s">
        <v>403</v>
      </c>
      <c r="B16" s="3" t="s">
        <v>1252</v>
      </c>
      <c r="C16" s="3" t="s">
        <v>288</v>
      </c>
      <c r="D16" s="3" t="s">
        <v>288</v>
      </c>
      <c r="E16" s="3" t="s">
        <v>116</v>
      </c>
    </row>
    <row r="17" spans="1:5" ht="45" customHeight="1" x14ac:dyDescent="0.25">
      <c r="A17" s="3" t="s">
        <v>410</v>
      </c>
      <c r="B17" s="3" t="s">
        <v>1253</v>
      </c>
      <c r="C17" s="3" t="s">
        <v>288</v>
      </c>
      <c r="D17" s="3" t="s">
        <v>288</v>
      </c>
      <c r="E17" s="3" t="s">
        <v>116</v>
      </c>
    </row>
    <row r="18" spans="1:5" ht="45" customHeight="1" x14ac:dyDescent="0.25">
      <c r="A18" s="3" t="s">
        <v>422</v>
      </c>
      <c r="B18" s="3" t="s">
        <v>1254</v>
      </c>
      <c r="C18" s="3" t="s">
        <v>453</v>
      </c>
      <c r="D18" s="3" t="s">
        <v>453</v>
      </c>
      <c r="E18" s="3" t="s">
        <v>1255</v>
      </c>
    </row>
    <row r="19" spans="1:5" ht="45" customHeight="1" x14ac:dyDescent="0.25">
      <c r="A19" s="3" t="s">
        <v>440</v>
      </c>
      <c r="B19" s="3" t="s">
        <v>1256</v>
      </c>
      <c r="C19" s="3" t="s">
        <v>116</v>
      </c>
      <c r="D19" s="3" t="s">
        <v>116</v>
      </c>
      <c r="E19" s="3" t="s">
        <v>1255</v>
      </c>
    </row>
    <row r="20" spans="1:5" ht="45" customHeight="1" x14ac:dyDescent="0.25">
      <c r="A20" s="3" t="s">
        <v>449</v>
      </c>
      <c r="B20" s="3" t="s">
        <v>1257</v>
      </c>
      <c r="C20" s="3" t="s">
        <v>453</v>
      </c>
      <c r="D20" s="3" t="s">
        <v>453</v>
      </c>
      <c r="E20" s="3" t="s">
        <v>493</v>
      </c>
    </row>
    <row r="21" spans="1:5" ht="45" customHeight="1" x14ac:dyDescent="0.25">
      <c r="A21" s="3" t="s">
        <v>457</v>
      </c>
      <c r="B21" s="3" t="s">
        <v>1258</v>
      </c>
      <c r="C21" s="3" t="s">
        <v>116</v>
      </c>
      <c r="D21" s="3" t="s">
        <v>116</v>
      </c>
      <c r="E21" s="3" t="s">
        <v>493</v>
      </c>
    </row>
    <row r="22" spans="1:5" ht="45" customHeight="1" x14ac:dyDescent="0.25">
      <c r="A22" s="3" t="s">
        <v>461</v>
      </c>
      <c r="B22" s="3" t="s">
        <v>1259</v>
      </c>
      <c r="C22" s="3" t="s">
        <v>464</v>
      </c>
      <c r="D22" s="3" t="s">
        <v>464</v>
      </c>
      <c r="E22" s="3" t="s">
        <v>116</v>
      </c>
    </row>
    <row r="23" spans="1:5" ht="45" customHeight="1" x14ac:dyDescent="0.25">
      <c r="A23" s="3" t="s">
        <v>467</v>
      </c>
      <c r="B23" s="3" t="s">
        <v>1260</v>
      </c>
      <c r="C23" s="3" t="s">
        <v>464</v>
      </c>
      <c r="D23" s="3" t="s">
        <v>464</v>
      </c>
      <c r="E23" s="3" t="s">
        <v>116</v>
      </c>
    </row>
    <row r="24" spans="1:5" ht="45" customHeight="1" x14ac:dyDescent="0.25">
      <c r="A24" s="3" t="s">
        <v>470</v>
      </c>
      <c r="B24" s="3" t="s">
        <v>1261</v>
      </c>
      <c r="C24" s="3" t="s">
        <v>464</v>
      </c>
      <c r="D24" s="3" t="s">
        <v>464</v>
      </c>
      <c r="E24" s="3" t="s">
        <v>116</v>
      </c>
    </row>
    <row r="25" spans="1:5" ht="45" customHeight="1" x14ac:dyDescent="0.25">
      <c r="A25" s="3" t="s">
        <v>473</v>
      </c>
      <c r="B25" s="3" t="s">
        <v>1262</v>
      </c>
      <c r="C25" s="3" t="s">
        <v>464</v>
      </c>
      <c r="D25" s="3" t="s">
        <v>464</v>
      </c>
      <c r="E25" s="3" t="s">
        <v>116</v>
      </c>
    </row>
    <row r="26" spans="1:5" ht="45" customHeight="1" x14ac:dyDescent="0.25">
      <c r="A26" s="3" t="s">
        <v>477</v>
      </c>
      <c r="B26" s="3" t="s">
        <v>1263</v>
      </c>
      <c r="C26" s="3" t="s">
        <v>464</v>
      </c>
      <c r="D26" s="3" t="s">
        <v>464</v>
      </c>
      <c r="E26" s="3" t="s">
        <v>116</v>
      </c>
    </row>
    <row r="27" spans="1:5" ht="45" customHeight="1" x14ac:dyDescent="0.25">
      <c r="A27" s="3" t="s">
        <v>479</v>
      </c>
      <c r="B27" s="3" t="s">
        <v>1264</v>
      </c>
      <c r="C27" s="3" t="s">
        <v>464</v>
      </c>
      <c r="D27" s="3" t="s">
        <v>464</v>
      </c>
      <c r="E27" s="3" t="s">
        <v>116</v>
      </c>
    </row>
    <row r="28" spans="1:5" ht="45" customHeight="1" x14ac:dyDescent="0.25">
      <c r="A28" s="3" t="s">
        <v>480</v>
      </c>
      <c r="B28" s="3" t="s">
        <v>1265</v>
      </c>
      <c r="C28" s="3" t="s">
        <v>464</v>
      </c>
      <c r="D28" s="3" t="s">
        <v>464</v>
      </c>
      <c r="E28" s="3" t="s">
        <v>116</v>
      </c>
    </row>
    <row r="29" spans="1:5" ht="45" customHeight="1" x14ac:dyDescent="0.25">
      <c r="A29" s="3" t="s">
        <v>483</v>
      </c>
      <c r="B29" s="3" t="s">
        <v>1266</v>
      </c>
      <c r="C29" s="3" t="s">
        <v>464</v>
      </c>
      <c r="D29" s="3" t="s">
        <v>464</v>
      </c>
      <c r="E29" s="3" t="s">
        <v>116</v>
      </c>
    </row>
    <row r="30" spans="1:5" ht="45" customHeight="1" x14ac:dyDescent="0.25">
      <c r="A30" s="3" t="s">
        <v>486</v>
      </c>
      <c r="B30" s="3" t="s">
        <v>1267</v>
      </c>
      <c r="C30" s="3" t="s">
        <v>464</v>
      </c>
      <c r="D30" s="3" t="s">
        <v>464</v>
      </c>
      <c r="E30" s="3" t="s">
        <v>116</v>
      </c>
    </row>
    <row r="31" spans="1:5" ht="45" customHeight="1" x14ac:dyDescent="0.25">
      <c r="A31" s="3" t="s">
        <v>524</v>
      </c>
      <c r="B31" s="3" t="s">
        <v>1268</v>
      </c>
      <c r="C31" s="3" t="s">
        <v>464</v>
      </c>
      <c r="D31" s="3" t="s">
        <v>464</v>
      </c>
      <c r="E31" s="3" t="s">
        <v>116</v>
      </c>
    </row>
    <row r="32" spans="1:5" ht="45" customHeight="1" x14ac:dyDescent="0.25">
      <c r="A32" s="3" t="s">
        <v>527</v>
      </c>
      <c r="B32" s="3" t="s">
        <v>1269</v>
      </c>
      <c r="C32" s="3" t="s">
        <v>464</v>
      </c>
      <c r="D32" s="3" t="s">
        <v>464</v>
      </c>
      <c r="E32" s="3" t="s">
        <v>116</v>
      </c>
    </row>
    <row r="33" spans="1:5" ht="45" customHeight="1" x14ac:dyDescent="0.25">
      <c r="A33" s="3" t="s">
        <v>530</v>
      </c>
      <c r="B33" s="3" t="s">
        <v>1270</v>
      </c>
      <c r="C33" s="3" t="s">
        <v>464</v>
      </c>
      <c r="D33" s="3" t="s">
        <v>464</v>
      </c>
      <c r="E33" s="3" t="s">
        <v>116</v>
      </c>
    </row>
    <row r="34" spans="1:5" ht="45" customHeight="1" x14ac:dyDescent="0.25">
      <c r="A34" s="3" t="s">
        <v>533</v>
      </c>
      <c r="B34" s="3" t="s">
        <v>1271</v>
      </c>
      <c r="C34" s="3" t="s">
        <v>535</v>
      </c>
      <c r="D34" s="3" t="s">
        <v>535</v>
      </c>
      <c r="E34" s="3" t="s">
        <v>1240</v>
      </c>
    </row>
    <row r="35" spans="1:5" ht="45" customHeight="1" x14ac:dyDescent="0.25">
      <c r="A35" s="3" t="s">
        <v>538</v>
      </c>
      <c r="B35" s="3" t="s">
        <v>1272</v>
      </c>
      <c r="C35" s="3" t="s">
        <v>535</v>
      </c>
      <c r="D35" s="3" t="s">
        <v>535</v>
      </c>
      <c r="E35" s="3" t="s">
        <v>1240</v>
      </c>
    </row>
    <row r="36" spans="1:5" ht="45" customHeight="1" x14ac:dyDescent="0.25">
      <c r="A36" s="3" t="s">
        <v>570</v>
      </c>
      <c r="B36" s="3" t="s">
        <v>1273</v>
      </c>
      <c r="C36" s="3" t="s">
        <v>575</v>
      </c>
      <c r="D36" s="3" t="s">
        <v>575</v>
      </c>
      <c r="E36" s="3" t="s">
        <v>116</v>
      </c>
    </row>
    <row r="37" spans="1:5" ht="45" customHeight="1" x14ac:dyDescent="0.25">
      <c r="A37" s="3" t="s">
        <v>580</v>
      </c>
      <c r="B37" s="3" t="s">
        <v>1274</v>
      </c>
      <c r="C37" s="3" t="s">
        <v>575</v>
      </c>
      <c r="D37" s="3" t="s">
        <v>575</v>
      </c>
      <c r="E37" s="3" t="s">
        <v>116</v>
      </c>
    </row>
    <row r="38" spans="1:5" ht="45" customHeight="1" x14ac:dyDescent="0.25">
      <c r="A38" s="3" t="s">
        <v>586</v>
      </c>
      <c r="B38" s="3" t="s">
        <v>1275</v>
      </c>
      <c r="C38" s="3" t="s">
        <v>575</v>
      </c>
      <c r="D38" s="3" t="s">
        <v>575</v>
      </c>
      <c r="E38" s="3" t="s">
        <v>116</v>
      </c>
    </row>
    <row r="39" spans="1:5" ht="45" customHeight="1" x14ac:dyDescent="0.25">
      <c r="A39" s="3" t="s">
        <v>590</v>
      </c>
      <c r="B39" s="3" t="s">
        <v>1276</v>
      </c>
      <c r="C39" s="3" t="s">
        <v>575</v>
      </c>
      <c r="D39" s="3" t="s">
        <v>575</v>
      </c>
      <c r="E39" s="3" t="s">
        <v>116</v>
      </c>
    </row>
    <row r="40" spans="1:5" ht="45" customHeight="1" x14ac:dyDescent="0.25">
      <c r="A40" s="3" t="s">
        <v>595</v>
      </c>
      <c r="B40" s="3" t="s">
        <v>1277</v>
      </c>
      <c r="C40" s="3" t="s">
        <v>575</v>
      </c>
      <c r="D40" s="3" t="s">
        <v>575</v>
      </c>
      <c r="E40" s="3" t="s">
        <v>116</v>
      </c>
    </row>
    <row r="41" spans="1:5" ht="45" customHeight="1" x14ac:dyDescent="0.25">
      <c r="A41" s="3" t="s">
        <v>600</v>
      </c>
      <c r="B41" s="3" t="s">
        <v>1278</v>
      </c>
      <c r="C41" s="3" t="s">
        <v>575</v>
      </c>
      <c r="D41" s="3" t="s">
        <v>575</v>
      </c>
      <c r="E41" s="3" t="s">
        <v>116</v>
      </c>
    </row>
    <row r="42" spans="1:5" ht="45" customHeight="1" x14ac:dyDescent="0.25">
      <c r="A42" s="3" t="s">
        <v>604</v>
      </c>
      <c r="B42" s="3" t="s">
        <v>1279</v>
      </c>
      <c r="C42" s="3" t="s">
        <v>575</v>
      </c>
      <c r="D42" s="3" t="s">
        <v>575</v>
      </c>
      <c r="E42" s="3" t="s">
        <v>116</v>
      </c>
    </row>
    <row r="43" spans="1:5" ht="45" customHeight="1" x14ac:dyDescent="0.25">
      <c r="A43" s="3" t="s">
        <v>607</v>
      </c>
      <c r="B43" s="3" t="s">
        <v>1280</v>
      </c>
      <c r="C43" s="3" t="s">
        <v>575</v>
      </c>
      <c r="D43" s="3" t="s">
        <v>575</v>
      </c>
      <c r="E43" s="3" t="s">
        <v>116</v>
      </c>
    </row>
    <row r="44" spans="1:5" ht="45" customHeight="1" x14ac:dyDescent="0.25">
      <c r="A44" s="3" t="s">
        <v>608</v>
      </c>
      <c r="B44" s="3" t="s">
        <v>1281</v>
      </c>
      <c r="C44" s="3" t="s">
        <v>575</v>
      </c>
      <c r="D44" s="3" t="s">
        <v>575</v>
      </c>
      <c r="E44" s="3" t="s">
        <v>116</v>
      </c>
    </row>
    <row r="45" spans="1:5" ht="45" customHeight="1" x14ac:dyDescent="0.25">
      <c r="A45" s="3" t="s">
        <v>609</v>
      </c>
      <c r="B45" s="3" t="s">
        <v>1282</v>
      </c>
      <c r="C45" s="3" t="s">
        <v>575</v>
      </c>
      <c r="D45" s="3" t="s">
        <v>575</v>
      </c>
      <c r="E45" s="3" t="s">
        <v>116</v>
      </c>
    </row>
    <row r="46" spans="1:5" ht="45" customHeight="1" x14ac:dyDescent="0.25">
      <c r="A46" s="3" t="s">
        <v>611</v>
      </c>
      <c r="B46" s="3" t="s">
        <v>1283</v>
      </c>
      <c r="C46" s="3" t="s">
        <v>575</v>
      </c>
      <c r="D46" s="3" t="s">
        <v>575</v>
      </c>
      <c r="E46" s="3" t="s">
        <v>116</v>
      </c>
    </row>
    <row r="47" spans="1:5" ht="45" customHeight="1" x14ac:dyDescent="0.25">
      <c r="A47" s="3" t="s">
        <v>613</v>
      </c>
      <c r="B47" s="3" t="s">
        <v>1284</v>
      </c>
      <c r="C47" s="3" t="s">
        <v>575</v>
      </c>
      <c r="D47" s="3" t="s">
        <v>575</v>
      </c>
      <c r="E47" s="3" t="s">
        <v>116</v>
      </c>
    </row>
    <row r="48" spans="1:5" ht="45" customHeight="1" x14ac:dyDescent="0.25">
      <c r="A48" s="3" t="s">
        <v>616</v>
      </c>
      <c r="B48" s="3" t="s">
        <v>1285</v>
      </c>
      <c r="C48" s="3" t="s">
        <v>453</v>
      </c>
      <c r="D48" s="3" t="s">
        <v>453</v>
      </c>
      <c r="E48" s="3" t="s">
        <v>546</v>
      </c>
    </row>
    <row r="49" spans="1:5" ht="45" customHeight="1" x14ac:dyDescent="0.25">
      <c r="A49" s="3" t="s">
        <v>622</v>
      </c>
      <c r="B49" s="3" t="s">
        <v>1286</v>
      </c>
      <c r="C49" s="3" t="s">
        <v>116</v>
      </c>
      <c r="D49" s="3" t="s">
        <v>116</v>
      </c>
      <c r="E49" s="3" t="s">
        <v>546</v>
      </c>
    </row>
    <row r="50" spans="1:5" ht="45" customHeight="1" x14ac:dyDescent="0.25">
      <c r="A50" s="3" t="s">
        <v>625</v>
      </c>
      <c r="B50" s="3" t="s">
        <v>1287</v>
      </c>
      <c r="C50" s="3" t="s">
        <v>1288</v>
      </c>
      <c r="D50" s="3" t="s">
        <v>1288</v>
      </c>
      <c r="E50" s="3" t="s">
        <v>1240</v>
      </c>
    </row>
    <row r="51" spans="1:5" ht="45" customHeight="1" x14ac:dyDescent="0.25">
      <c r="A51" s="3" t="s">
        <v>633</v>
      </c>
      <c r="B51" s="3" t="s">
        <v>1289</v>
      </c>
      <c r="C51" s="3" t="s">
        <v>1288</v>
      </c>
      <c r="D51" s="3" t="s">
        <v>1288</v>
      </c>
      <c r="E51" s="3" t="s">
        <v>1240</v>
      </c>
    </row>
    <row r="52" spans="1:5" ht="45" customHeight="1" x14ac:dyDescent="0.25">
      <c r="A52" s="3" t="s">
        <v>639</v>
      </c>
      <c r="B52" s="3" t="s">
        <v>1290</v>
      </c>
      <c r="C52" s="3" t="s">
        <v>643</v>
      </c>
      <c r="D52" s="3" t="s">
        <v>643</v>
      </c>
      <c r="E52" s="3" t="s">
        <v>1240</v>
      </c>
    </row>
    <row r="53" spans="1:5" ht="45" customHeight="1" x14ac:dyDescent="0.25">
      <c r="A53" s="3" t="s">
        <v>717</v>
      </c>
      <c r="B53" s="3" t="s">
        <v>1291</v>
      </c>
      <c r="C53" s="3" t="s">
        <v>721</v>
      </c>
      <c r="D53" s="3" t="s">
        <v>721</v>
      </c>
      <c r="E53" s="3" t="s">
        <v>116</v>
      </c>
    </row>
    <row r="54" spans="1:5" ht="45" customHeight="1" x14ac:dyDescent="0.25">
      <c r="A54" s="3" t="s">
        <v>724</v>
      </c>
      <c r="B54" s="3" t="s">
        <v>1292</v>
      </c>
      <c r="C54" s="3" t="s">
        <v>721</v>
      </c>
      <c r="D54" s="3" t="s">
        <v>721</v>
      </c>
      <c r="E54" s="3" t="s">
        <v>116</v>
      </c>
    </row>
    <row r="55" spans="1:5" ht="45" customHeight="1" x14ac:dyDescent="0.25">
      <c r="A55" s="3" t="s">
        <v>730</v>
      </c>
      <c r="B55" s="3" t="s">
        <v>1293</v>
      </c>
      <c r="C55" s="3" t="s">
        <v>721</v>
      </c>
      <c r="D55" s="3" t="s">
        <v>721</v>
      </c>
      <c r="E55" s="3" t="s">
        <v>116</v>
      </c>
    </row>
    <row r="56" spans="1:5" ht="45" customHeight="1" x14ac:dyDescent="0.25">
      <c r="A56" s="3" t="s">
        <v>734</v>
      </c>
      <c r="B56" s="3" t="s">
        <v>1294</v>
      </c>
      <c r="C56" s="3" t="s">
        <v>721</v>
      </c>
      <c r="D56" s="3" t="s">
        <v>721</v>
      </c>
      <c r="E56" s="3" t="s">
        <v>116</v>
      </c>
    </row>
    <row r="57" spans="1:5" ht="45" customHeight="1" x14ac:dyDescent="0.25">
      <c r="A57" s="3" t="s">
        <v>737</v>
      </c>
      <c r="B57" s="3" t="s">
        <v>1295</v>
      </c>
      <c r="C57" s="3" t="s">
        <v>721</v>
      </c>
      <c r="D57" s="3" t="s">
        <v>721</v>
      </c>
      <c r="E57" s="3" t="s">
        <v>116</v>
      </c>
    </row>
    <row r="58" spans="1:5" ht="45" customHeight="1" x14ac:dyDescent="0.25">
      <c r="A58" s="3" t="s">
        <v>742</v>
      </c>
      <c r="B58" s="3" t="s">
        <v>1296</v>
      </c>
      <c r="C58" s="3" t="s">
        <v>721</v>
      </c>
      <c r="D58" s="3" t="s">
        <v>721</v>
      </c>
      <c r="E58" s="3" t="s">
        <v>116</v>
      </c>
    </row>
    <row r="59" spans="1:5" ht="45" customHeight="1" x14ac:dyDescent="0.25">
      <c r="A59" s="3" t="s">
        <v>746</v>
      </c>
      <c r="B59" s="3" t="s">
        <v>1297</v>
      </c>
      <c r="C59" s="3" t="s">
        <v>721</v>
      </c>
      <c r="D59" s="3" t="s">
        <v>721</v>
      </c>
      <c r="E59" s="3" t="s">
        <v>116</v>
      </c>
    </row>
    <row r="60" spans="1:5" ht="45" customHeight="1" x14ac:dyDescent="0.25">
      <c r="A60" s="3" t="s">
        <v>748</v>
      </c>
      <c r="B60" s="3" t="s">
        <v>1298</v>
      </c>
      <c r="C60" s="3" t="s">
        <v>721</v>
      </c>
      <c r="D60" s="3" t="s">
        <v>721</v>
      </c>
      <c r="E60" s="3" t="s">
        <v>116</v>
      </c>
    </row>
    <row r="61" spans="1:5" ht="45" customHeight="1" x14ac:dyDescent="0.25">
      <c r="A61" s="3" t="s">
        <v>749</v>
      </c>
      <c r="B61" s="3" t="s">
        <v>1299</v>
      </c>
      <c r="C61" s="3" t="s">
        <v>721</v>
      </c>
      <c r="D61" s="3" t="s">
        <v>721</v>
      </c>
      <c r="E61" s="3" t="s">
        <v>116</v>
      </c>
    </row>
    <row r="62" spans="1:5" ht="45" customHeight="1" x14ac:dyDescent="0.25">
      <c r="A62" s="3" t="s">
        <v>750</v>
      </c>
      <c r="B62" s="3" t="s">
        <v>1300</v>
      </c>
      <c r="C62" s="3" t="s">
        <v>721</v>
      </c>
      <c r="D62" s="3" t="s">
        <v>721</v>
      </c>
      <c r="E62" s="3" t="s">
        <v>116</v>
      </c>
    </row>
    <row r="63" spans="1:5" ht="45" customHeight="1" x14ac:dyDescent="0.25">
      <c r="A63" s="3" t="s">
        <v>752</v>
      </c>
      <c r="B63" s="3" t="s">
        <v>1301</v>
      </c>
      <c r="C63" s="3" t="s">
        <v>721</v>
      </c>
      <c r="D63" s="3" t="s">
        <v>721</v>
      </c>
      <c r="E63" s="3" t="s">
        <v>116</v>
      </c>
    </row>
    <row r="64" spans="1:5" ht="45" customHeight="1" x14ac:dyDescent="0.25">
      <c r="A64" s="3" t="s">
        <v>754</v>
      </c>
      <c r="B64" s="3" t="s">
        <v>1302</v>
      </c>
      <c r="C64" s="3" t="s">
        <v>721</v>
      </c>
      <c r="D64" s="3" t="s">
        <v>721</v>
      </c>
      <c r="E64" s="3" t="s">
        <v>116</v>
      </c>
    </row>
    <row r="65" spans="1:5" ht="45" customHeight="1" x14ac:dyDescent="0.25">
      <c r="A65" s="3" t="s">
        <v>756</v>
      </c>
      <c r="B65" s="3" t="s">
        <v>1303</v>
      </c>
      <c r="C65" s="3" t="s">
        <v>116</v>
      </c>
      <c r="D65" s="3" t="s">
        <v>116</v>
      </c>
      <c r="E65" s="3" t="s">
        <v>1304</v>
      </c>
    </row>
    <row r="66" spans="1:5" ht="45" customHeight="1" x14ac:dyDescent="0.25">
      <c r="A66" s="3" t="s">
        <v>760</v>
      </c>
      <c r="B66" s="3" t="s">
        <v>1305</v>
      </c>
      <c r="C66" s="3" t="s">
        <v>453</v>
      </c>
      <c r="D66" s="3" t="s">
        <v>453</v>
      </c>
      <c r="E66" s="3" t="s">
        <v>1304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418</v>
      </c>
    </row>
    <row r="2" spans="1:1" x14ac:dyDescent="0.25">
      <c r="A2" t="s">
        <v>113</v>
      </c>
    </row>
    <row r="3" spans="1:1" x14ac:dyDescent="0.25">
      <c r="A3" t="s">
        <v>766</v>
      </c>
    </row>
    <row r="4" spans="1:1" x14ac:dyDescent="0.25">
      <c r="A4" t="s">
        <v>320</v>
      </c>
    </row>
    <row r="5" spans="1:1" x14ac:dyDescent="0.25">
      <c r="A5" t="s">
        <v>767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120</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120</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120</v>
      </c>
    </row>
    <row r="2" spans="1:1" x14ac:dyDescent="0.25">
      <c r="A2" t="s">
        <v>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140</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0"/>
  <sheetViews>
    <sheetView topLeftCell="A3" workbookViewId="0"/>
  </sheetViews>
  <sheetFormatPr baseColWidth="10" defaultColWidth="9.140625" defaultRowHeight="15" x14ac:dyDescent="0.25"/>
  <cols>
    <col min="1" max="1" width="8.42578125" bestFit="1" customWidth="1"/>
    <col min="2" max="2" width="36.85546875" bestFit="1" customWidth="1"/>
    <col min="3" max="4" width="255" bestFit="1" customWidth="1"/>
    <col min="5" max="5" width="21.42578125" bestFit="1" customWidth="1"/>
    <col min="6" max="6" width="95.5703125" bestFit="1" customWidth="1"/>
  </cols>
  <sheetData>
    <row r="1" spans="1:6" hidden="1" x14ac:dyDescent="0.25">
      <c r="C1" t="s">
        <v>7</v>
      </c>
      <c r="D1" t="s">
        <v>7</v>
      </c>
      <c r="E1" t="s">
        <v>6</v>
      </c>
      <c r="F1" t="s">
        <v>7</v>
      </c>
    </row>
    <row r="2" spans="1:6" hidden="1" x14ac:dyDescent="0.25">
      <c r="C2" t="s">
        <v>768</v>
      </c>
      <c r="D2" t="s">
        <v>769</v>
      </c>
      <c r="E2" t="s">
        <v>770</v>
      </c>
      <c r="F2" t="s">
        <v>771</v>
      </c>
    </row>
    <row r="3" spans="1:6" x14ac:dyDescent="0.25">
      <c r="A3" s="1" t="s">
        <v>772</v>
      </c>
      <c r="B3" s="1"/>
      <c r="C3" s="1" t="s">
        <v>773</v>
      </c>
      <c r="D3" s="1" t="s">
        <v>774</v>
      </c>
      <c r="E3" s="1" t="s">
        <v>775</v>
      </c>
      <c r="F3" s="1" t="s">
        <v>776</v>
      </c>
    </row>
    <row r="4" spans="1:6" ht="45" customHeight="1" x14ac:dyDescent="0.25">
      <c r="A4" s="3" t="s">
        <v>123</v>
      </c>
      <c r="B4" s="3" t="s">
        <v>777</v>
      </c>
      <c r="C4" s="3" t="s">
        <v>778</v>
      </c>
      <c r="D4" s="3" t="s">
        <v>779</v>
      </c>
      <c r="E4" s="3" t="s">
        <v>780</v>
      </c>
      <c r="F4" s="3" t="s">
        <v>781</v>
      </c>
    </row>
    <row r="5" spans="1:6" ht="45" customHeight="1" x14ac:dyDescent="0.25">
      <c r="A5" s="3" t="s">
        <v>151</v>
      </c>
      <c r="B5" s="3" t="s">
        <v>782</v>
      </c>
      <c r="C5" s="3" t="s">
        <v>783</v>
      </c>
      <c r="D5" s="3" t="s">
        <v>784</v>
      </c>
      <c r="E5" s="3" t="s">
        <v>780</v>
      </c>
      <c r="F5" s="3" t="s">
        <v>785</v>
      </c>
    </row>
    <row r="6" spans="1:6" ht="45" customHeight="1" x14ac:dyDescent="0.25">
      <c r="A6" s="3" t="s">
        <v>168</v>
      </c>
      <c r="B6" s="3" t="s">
        <v>786</v>
      </c>
      <c r="C6" s="3" t="s">
        <v>787</v>
      </c>
      <c r="D6" s="3" t="s">
        <v>788</v>
      </c>
      <c r="E6" s="3" t="s">
        <v>780</v>
      </c>
      <c r="F6" s="3" t="s">
        <v>789</v>
      </c>
    </row>
    <row r="7" spans="1:6" ht="45" customHeight="1" x14ac:dyDescent="0.25">
      <c r="A7" s="3" t="s">
        <v>182</v>
      </c>
      <c r="B7" s="3" t="s">
        <v>790</v>
      </c>
      <c r="C7" s="3" t="s">
        <v>791</v>
      </c>
      <c r="D7" s="3" t="s">
        <v>792</v>
      </c>
      <c r="E7" s="3" t="s">
        <v>793</v>
      </c>
      <c r="F7" s="3" t="s">
        <v>794</v>
      </c>
    </row>
    <row r="8" spans="1:6" ht="45" customHeight="1" x14ac:dyDescent="0.25">
      <c r="A8" s="3" t="s">
        <v>196</v>
      </c>
      <c r="B8" s="3" t="s">
        <v>795</v>
      </c>
      <c r="C8" s="3" t="s">
        <v>796</v>
      </c>
      <c r="D8" s="3" t="s">
        <v>797</v>
      </c>
      <c r="E8" s="3" t="s">
        <v>793</v>
      </c>
      <c r="F8" s="3" t="s">
        <v>798</v>
      </c>
    </row>
    <row r="9" spans="1:6" ht="45" customHeight="1" x14ac:dyDescent="0.25">
      <c r="A9" s="3" t="s">
        <v>211</v>
      </c>
      <c r="B9" s="3" t="s">
        <v>799</v>
      </c>
      <c r="C9" s="3" t="s">
        <v>800</v>
      </c>
      <c r="D9" s="3" t="s">
        <v>801</v>
      </c>
      <c r="E9" s="3" t="s">
        <v>780</v>
      </c>
      <c r="F9" s="3" t="s">
        <v>802</v>
      </c>
    </row>
    <row r="10" spans="1:6" ht="45" customHeight="1" x14ac:dyDescent="0.25">
      <c r="A10" s="3" t="s">
        <v>222</v>
      </c>
      <c r="B10" s="3" t="s">
        <v>803</v>
      </c>
      <c r="C10" s="3" t="s">
        <v>804</v>
      </c>
      <c r="D10" s="3" t="s">
        <v>805</v>
      </c>
      <c r="E10" s="3" t="s">
        <v>793</v>
      </c>
      <c r="F10" s="3" t="s">
        <v>806</v>
      </c>
    </row>
    <row r="11" spans="1:6" ht="45" customHeight="1" x14ac:dyDescent="0.25">
      <c r="A11" s="3" t="s">
        <v>235</v>
      </c>
      <c r="B11" s="3" t="s">
        <v>807</v>
      </c>
      <c r="C11" s="3" t="s">
        <v>808</v>
      </c>
      <c r="D11" s="3" t="s">
        <v>809</v>
      </c>
      <c r="E11" s="3" t="s">
        <v>810</v>
      </c>
      <c r="F11" s="3" t="s">
        <v>811</v>
      </c>
    </row>
    <row r="12" spans="1:6" ht="45" customHeight="1" x14ac:dyDescent="0.25">
      <c r="A12" s="3" t="s">
        <v>246</v>
      </c>
      <c r="B12" s="3" t="s">
        <v>812</v>
      </c>
      <c r="C12" s="3" t="s">
        <v>813</v>
      </c>
      <c r="D12" s="3" t="s">
        <v>814</v>
      </c>
      <c r="E12" s="3" t="s">
        <v>810</v>
      </c>
      <c r="F12" s="3" t="s">
        <v>815</v>
      </c>
    </row>
    <row r="13" spans="1:6" ht="45" customHeight="1" x14ac:dyDescent="0.25">
      <c r="A13" s="3" t="s">
        <v>264</v>
      </c>
      <c r="B13" s="3" t="s">
        <v>816</v>
      </c>
      <c r="C13" s="3" t="s">
        <v>813</v>
      </c>
      <c r="D13" s="3" t="s">
        <v>814</v>
      </c>
      <c r="E13" s="3" t="s">
        <v>810</v>
      </c>
      <c r="F13" s="3" t="s">
        <v>815</v>
      </c>
    </row>
    <row r="14" spans="1:6" ht="45" customHeight="1" x14ac:dyDescent="0.25">
      <c r="A14" s="3" t="s">
        <v>274</v>
      </c>
      <c r="B14" s="3" t="s">
        <v>817</v>
      </c>
      <c r="C14" s="3" t="s">
        <v>818</v>
      </c>
      <c r="D14" s="3" t="s">
        <v>819</v>
      </c>
      <c r="E14" s="3" t="s">
        <v>810</v>
      </c>
      <c r="F14" s="3" t="s">
        <v>251</v>
      </c>
    </row>
    <row r="15" spans="1:6" ht="45" customHeight="1" x14ac:dyDescent="0.25">
      <c r="A15" s="3" t="s">
        <v>295</v>
      </c>
      <c r="B15" s="3" t="s">
        <v>820</v>
      </c>
      <c r="C15" s="3" t="s">
        <v>821</v>
      </c>
      <c r="D15" s="3" t="s">
        <v>821</v>
      </c>
      <c r="E15" s="3" t="s">
        <v>810</v>
      </c>
      <c r="F15" s="3" t="s">
        <v>251</v>
      </c>
    </row>
    <row r="16" spans="1:6" ht="45" customHeight="1" x14ac:dyDescent="0.25">
      <c r="A16" s="3" t="s">
        <v>303</v>
      </c>
      <c r="B16" s="3" t="s">
        <v>822</v>
      </c>
      <c r="C16" s="3" t="s">
        <v>823</v>
      </c>
      <c r="D16" s="3" t="s">
        <v>823</v>
      </c>
      <c r="E16" s="3" t="s">
        <v>810</v>
      </c>
      <c r="F16" s="3" t="s">
        <v>251</v>
      </c>
    </row>
    <row r="17" spans="1:6" ht="45" customHeight="1" x14ac:dyDescent="0.25">
      <c r="A17" s="3" t="s">
        <v>312</v>
      </c>
      <c r="B17" s="3" t="s">
        <v>824</v>
      </c>
      <c r="C17" s="3" t="s">
        <v>825</v>
      </c>
      <c r="D17" s="3" t="s">
        <v>825</v>
      </c>
      <c r="E17" s="3" t="s">
        <v>810</v>
      </c>
      <c r="F17" s="3" t="s">
        <v>251</v>
      </c>
    </row>
    <row r="18" spans="1:6" ht="45" customHeight="1" x14ac:dyDescent="0.25">
      <c r="A18" s="3" t="s">
        <v>328</v>
      </c>
      <c r="B18" s="3" t="s">
        <v>826</v>
      </c>
      <c r="C18" s="3" t="s">
        <v>827</v>
      </c>
      <c r="D18" s="3" t="s">
        <v>828</v>
      </c>
      <c r="E18" s="3" t="s">
        <v>780</v>
      </c>
      <c r="F18" s="3" t="s">
        <v>829</v>
      </c>
    </row>
    <row r="19" spans="1:6" ht="45" customHeight="1" x14ac:dyDescent="0.25">
      <c r="A19" s="3" t="s">
        <v>346</v>
      </c>
      <c r="B19" s="3" t="s">
        <v>830</v>
      </c>
      <c r="C19" s="3" t="s">
        <v>827</v>
      </c>
      <c r="D19" s="3" t="s">
        <v>831</v>
      </c>
      <c r="E19" s="3" t="s">
        <v>780</v>
      </c>
      <c r="F19" s="3" t="s">
        <v>832</v>
      </c>
    </row>
    <row r="20" spans="1:6" ht="45" customHeight="1" x14ac:dyDescent="0.25">
      <c r="A20" s="3" t="s">
        <v>358</v>
      </c>
      <c r="B20" s="3" t="s">
        <v>833</v>
      </c>
      <c r="C20" s="3" t="s">
        <v>834</v>
      </c>
      <c r="D20" s="3" t="s">
        <v>835</v>
      </c>
      <c r="E20" s="3" t="s">
        <v>780</v>
      </c>
      <c r="F20" s="3" t="s">
        <v>836</v>
      </c>
    </row>
    <row r="21" spans="1:6" ht="45" customHeight="1" x14ac:dyDescent="0.25">
      <c r="A21" s="3" t="s">
        <v>371</v>
      </c>
      <c r="B21" s="3" t="s">
        <v>837</v>
      </c>
      <c r="C21" s="3" t="s">
        <v>834</v>
      </c>
      <c r="D21" s="3" t="s">
        <v>838</v>
      </c>
      <c r="E21" s="3" t="s">
        <v>780</v>
      </c>
      <c r="F21" s="3" t="s">
        <v>839</v>
      </c>
    </row>
    <row r="22" spans="1:6" ht="45" customHeight="1" x14ac:dyDescent="0.25">
      <c r="A22" s="3" t="s">
        <v>381</v>
      </c>
      <c r="B22" s="3" t="s">
        <v>840</v>
      </c>
      <c r="C22" s="3" t="s">
        <v>834</v>
      </c>
      <c r="D22" s="3" t="s">
        <v>841</v>
      </c>
      <c r="E22" s="3" t="s">
        <v>780</v>
      </c>
      <c r="F22" s="3" t="s">
        <v>842</v>
      </c>
    </row>
    <row r="23" spans="1:6" ht="45" customHeight="1" x14ac:dyDescent="0.25">
      <c r="A23" s="3" t="s">
        <v>394</v>
      </c>
      <c r="B23" s="3" t="s">
        <v>843</v>
      </c>
      <c r="C23" s="3" t="s">
        <v>844</v>
      </c>
      <c r="D23" s="3" t="s">
        <v>819</v>
      </c>
      <c r="E23" s="3" t="s">
        <v>810</v>
      </c>
      <c r="F23" s="3" t="s">
        <v>251</v>
      </c>
    </row>
    <row r="24" spans="1:6" ht="45" customHeight="1" x14ac:dyDescent="0.25">
      <c r="A24" s="3" t="s">
        <v>403</v>
      </c>
      <c r="B24" s="3" t="s">
        <v>845</v>
      </c>
      <c r="C24" s="3" t="s">
        <v>846</v>
      </c>
      <c r="D24" s="3" t="s">
        <v>846</v>
      </c>
      <c r="E24" s="3" t="s">
        <v>810</v>
      </c>
      <c r="F24" s="3" t="s">
        <v>251</v>
      </c>
    </row>
    <row r="25" spans="1:6" ht="45" customHeight="1" x14ac:dyDescent="0.25">
      <c r="A25" s="3" t="s">
        <v>410</v>
      </c>
      <c r="B25" s="3" t="s">
        <v>847</v>
      </c>
      <c r="C25" s="3" t="s">
        <v>848</v>
      </c>
      <c r="D25" s="3" t="s">
        <v>848</v>
      </c>
      <c r="E25" s="3" t="s">
        <v>810</v>
      </c>
      <c r="F25" s="3" t="s">
        <v>251</v>
      </c>
    </row>
    <row r="26" spans="1:6" ht="45" customHeight="1" x14ac:dyDescent="0.25">
      <c r="A26" s="3" t="s">
        <v>422</v>
      </c>
      <c r="B26" s="3" t="s">
        <v>849</v>
      </c>
      <c r="C26" s="3" t="s">
        <v>848</v>
      </c>
      <c r="D26" s="3" t="s">
        <v>850</v>
      </c>
      <c r="E26" s="3" t="s">
        <v>810</v>
      </c>
      <c r="F26" s="3" t="s">
        <v>251</v>
      </c>
    </row>
    <row r="27" spans="1:6" ht="45" customHeight="1" x14ac:dyDescent="0.25">
      <c r="A27" s="3" t="s">
        <v>440</v>
      </c>
      <c r="B27" s="3" t="s">
        <v>851</v>
      </c>
      <c r="C27" s="3" t="s">
        <v>846</v>
      </c>
      <c r="D27" s="3" t="s">
        <v>846</v>
      </c>
      <c r="E27" s="3" t="s">
        <v>810</v>
      </c>
      <c r="F27" s="3" t="s">
        <v>251</v>
      </c>
    </row>
    <row r="28" spans="1:6" ht="45" customHeight="1" x14ac:dyDescent="0.25">
      <c r="A28" s="3" t="s">
        <v>449</v>
      </c>
      <c r="B28" s="3" t="s">
        <v>852</v>
      </c>
      <c r="C28" s="3" t="s">
        <v>848</v>
      </c>
      <c r="D28" s="3" t="s">
        <v>850</v>
      </c>
      <c r="E28" s="3" t="s">
        <v>810</v>
      </c>
      <c r="F28" s="3" t="s">
        <v>251</v>
      </c>
    </row>
    <row r="29" spans="1:6" ht="45" customHeight="1" x14ac:dyDescent="0.25">
      <c r="A29" s="3" t="s">
        <v>457</v>
      </c>
      <c r="B29" s="3" t="s">
        <v>853</v>
      </c>
      <c r="C29" s="3" t="s">
        <v>846</v>
      </c>
      <c r="D29" s="3" t="s">
        <v>846</v>
      </c>
      <c r="E29" s="3" t="s">
        <v>810</v>
      </c>
      <c r="F29" s="3" t="s">
        <v>251</v>
      </c>
    </row>
    <row r="30" spans="1:6" ht="45" customHeight="1" x14ac:dyDescent="0.25">
      <c r="A30" s="3" t="s">
        <v>461</v>
      </c>
      <c r="B30" s="3" t="s">
        <v>854</v>
      </c>
      <c r="C30" s="3" t="s">
        <v>821</v>
      </c>
      <c r="D30" s="3" t="s">
        <v>821</v>
      </c>
      <c r="E30" s="3" t="s">
        <v>810</v>
      </c>
      <c r="F30" s="3" t="s">
        <v>251</v>
      </c>
    </row>
    <row r="31" spans="1:6" ht="45" customHeight="1" x14ac:dyDescent="0.25">
      <c r="A31" s="3" t="s">
        <v>467</v>
      </c>
      <c r="B31" s="3" t="s">
        <v>855</v>
      </c>
      <c r="C31" s="3" t="s">
        <v>823</v>
      </c>
      <c r="D31" s="3" t="s">
        <v>823</v>
      </c>
      <c r="E31" s="3" t="s">
        <v>810</v>
      </c>
      <c r="F31" s="3" t="s">
        <v>251</v>
      </c>
    </row>
    <row r="32" spans="1:6" ht="45" customHeight="1" x14ac:dyDescent="0.25">
      <c r="A32" s="3" t="s">
        <v>470</v>
      </c>
      <c r="B32" s="3" t="s">
        <v>856</v>
      </c>
      <c r="C32" s="3" t="s">
        <v>825</v>
      </c>
      <c r="D32" s="3" t="s">
        <v>825</v>
      </c>
      <c r="E32" s="3" t="s">
        <v>810</v>
      </c>
      <c r="F32" s="3" t="s">
        <v>251</v>
      </c>
    </row>
    <row r="33" spans="1:6" ht="45" customHeight="1" x14ac:dyDescent="0.25">
      <c r="A33" s="3" t="s">
        <v>473</v>
      </c>
      <c r="B33" s="3" t="s">
        <v>857</v>
      </c>
      <c r="C33" s="3" t="s">
        <v>818</v>
      </c>
      <c r="D33" s="3" t="s">
        <v>819</v>
      </c>
      <c r="E33" s="3" t="s">
        <v>810</v>
      </c>
      <c r="F33" s="3" t="s">
        <v>251</v>
      </c>
    </row>
    <row r="34" spans="1:6" ht="45" customHeight="1" x14ac:dyDescent="0.25">
      <c r="A34" s="3" t="s">
        <v>477</v>
      </c>
      <c r="B34" s="3" t="s">
        <v>858</v>
      </c>
      <c r="C34" s="3" t="s">
        <v>827</v>
      </c>
      <c r="D34" s="3" t="s">
        <v>828</v>
      </c>
      <c r="E34" s="3" t="s">
        <v>780</v>
      </c>
      <c r="F34" s="3" t="s">
        <v>829</v>
      </c>
    </row>
    <row r="35" spans="1:6" ht="45" customHeight="1" x14ac:dyDescent="0.25">
      <c r="A35" s="3" t="s">
        <v>479</v>
      </c>
      <c r="B35" s="3" t="s">
        <v>859</v>
      </c>
      <c r="C35" s="3" t="s">
        <v>827</v>
      </c>
      <c r="D35" s="3" t="s">
        <v>831</v>
      </c>
      <c r="E35" s="3" t="s">
        <v>780</v>
      </c>
      <c r="F35" s="3" t="s">
        <v>832</v>
      </c>
    </row>
    <row r="36" spans="1:6" ht="45" customHeight="1" x14ac:dyDescent="0.25">
      <c r="A36" s="3" t="s">
        <v>480</v>
      </c>
      <c r="B36" s="3" t="s">
        <v>860</v>
      </c>
      <c r="C36" s="3" t="s">
        <v>834</v>
      </c>
      <c r="D36" s="3" t="s">
        <v>835</v>
      </c>
      <c r="E36" s="3" t="s">
        <v>780</v>
      </c>
      <c r="F36" s="3" t="s">
        <v>836</v>
      </c>
    </row>
    <row r="37" spans="1:6" ht="45" customHeight="1" x14ac:dyDescent="0.25">
      <c r="A37" s="3" t="s">
        <v>483</v>
      </c>
      <c r="B37" s="3" t="s">
        <v>861</v>
      </c>
      <c r="C37" s="3" t="s">
        <v>834</v>
      </c>
      <c r="D37" s="3" t="s">
        <v>838</v>
      </c>
      <c r="E37" s="3" t="s">
        <v>780</v>
      </c>
      <c r="F37" s="3" t="s">
        <v>839</v>
      </c>
    </row>
    <row r="38" spans="1:6" ht="45" customHeight="1" x14ac:dyDescent="0.25">
      <c r="A38" s="3" t="s">
        <v>486</v>
      </c>
      <c r="B38" s="3" t="s">
        <v>862</v>
      </c>
      <c r="C38" s="3" t="s">
        <v>834</v>
      </c>
      <c r="D38" s="3" t="s">
        <v>841</v>
      </c>
      <c r="E38" s="3" t="s">
        <v>780</v>
      </c>
      <c r="F38" s="3" t="s">
        <v>842</v>
      </c>
    </row>
    <row r="39" spans="1:6" ht="45" customHeight="1" x14ac:dyDescent="0.25">
      <c r="A39" s="3" t="s">
        <v>490</v>
      </c>
      <c r="B39" s="3" t="s">
        <v>863</v>
      </c>
      <c r="C39" s="3" t="s">
        <v>778</v>
      </c>
      <c r="D39" s="3" t="s">
        <v>779</v>
      </c>
      <c r="E39" s="3" t="s">
        <v>780</v>
      </c>
      <c r="F39" s="3" t="s">
        <v>781</v>
      </c>
    </row>
    <row r="40" spans="1:6" ht="45" customHeight="1" x14ac:dyDescent="0.25">
      <c r="A40" s="3" t="s">
        <v>496</v>
      </c>
      <c r="B40" s="3" t="s">
        <v>864</v>
      </c>
      <c r="C40" s="3" t="s">
        <v>783</v>
      </c>
      <c r="D40" s="3" t="s">
        <v>784</v>
      </c>
      <c r="E40" s="3" t="s">
        <v>780</v>
      </c>
      <c r="F40" s="3" t="s">
        <v>785</v>
      </c>
    </row>
    <row r="41" spans="1:6" ht="45" customHeight="1" x14ac:dyDescent="0.25">
      <c r="A41" s="3" t="s">
        <v>500</v>
      </c>
      <c r="B41" s="3" t="s">
        <v>865</v>
      </c>
      <c r="C41" s="3" t="s">
        <v>787</v>
      </c>
      <c r="D41" s="3" t="s">
        <v>788</v>
      </c>
      <c r="E41" s="3" t="s">
        <v>780</v>
      </c>
      <c r="F41" s="3" t="s">
        <v>789</v>
      </c>
    </row>
    <row r="42" spans="1:6" ht="45" customHeight="1" x14ac:dyDescent="0.25">
      <c r="A42" s="3" t="s">
        <v>505</v>
      </c>
      <c r="B42" s="3" t="s">
        <v>866</v>
      </c>
      <c r="C42" s="3" t="s">
        <v>791</v>
      </c>
      <c r="D42" s="3" t="s">
        <v>792</v>
      </c>
      <c r="E42" s="3" t="s">
        <v>793</v>
      </c>
      <c r="F42" s="3" t="s">
        <v>794</v>
      </c>
    </row>
    <row r="43" spans="1:6" ht="45" customHeight="1" x14ac:dyDescent="0.25">
      <c r="A43" s="3" t="s">
        <v>510</v>
      </c>
      <c r="B43" s="3" t="s">
        <v>867</v>
      </c>
      <c r="C43" s="3" t="s">
        <v>804</v>
      </c>
      <c r="D43" s="3" t="s">
        <v>805</v>
      </c>
      <c r="E43" s="3" t="s">
        <v>793</v>
      </c>
      <c r="F43" s="3" t="s">
        <v>806</v>
      </c>
    </row>
    <row r="44" spans="1:6" ht="45" customHeight="1" x14ac:dyDescent="0.25">
      <c r="A44" s="3" t="s">
        <v>515</v>
      </c>
      <c r="B44" s="3" t="s">
        <v>868</v>
      </c>
      <c r="C44" s="3" t="s">
        <v>796</v>
      </c>
      <c r="D44" s="3" t="s">
        <v>797</v>
      </c>
      <c r="E44" s="3" t="s">
        <v>793</v>
      </c>
      <c r="F44" s="3" t="s">
        <v>798</v>
      </c>
    </row>
    <row r="45" spans="1:6" ht="45" customHeight="1" x14ac:dyDescent="0.25">
      <c r="A45" s="3" t="s">
        <v>518</v>
      </c>
      <c r="B45" s="3" t="s">
        <v>869</v>
      </c>
      <c r="C45" s="3" t="s">
        <v>800</v>
      </c>
      <c r="D45" s="3" t="s">
        <v>801</v>
      </c>
      <c r="E45" s="3" t="s">
        <v>780</v>
      </c>
      <c r="F45" s="3" t="s">
        <v>802</v>
      </c>
    </row>
    <row r="46" spans="1:6" ht="45" customHeight="1" x14ac:dyDescent="0.25">
      <c r="A46" s="3" t="s">
        <v>521</v>
      </c>
      <c r="B46" s="3" t="s">
        <v>870</v>
      </c>
      <c r="C46" s="3" t="s">
        <v>808</v>
      </c>
      <c r="D46" s="3" t="s">
        <v>809</v>
      </c>
      <c r="E46" s="3" t="s">
        <v>810</v>
      </c>
      <c r="F46" s="3" t="s">
        <v>811</v>
      </c>
    </row>
    <row r="47" spans="1:6" ht="45" customHeight="1" x14ac:dyDescent="0.25">
      <c r="A47" s="3" t="s">
        <v>524</v>
      </c>
      <c r="B47" s="3" t="s">
        <v>871</v>
      </c>
      <c r="C47" s="3" t="s">
        <v>846</v>
      </c>
      <c r="D47" s="3" t="s">
        <v>846</v>
      </c>
      <c r="E47" s="3" t="s">
        <v>810</v>
      </c>
      <c r="F47" s="3" t="s">
        <v>251</v>
      </c>
    </row>
    <row r="48" spans="1:6" ht="45" customHeight="1" x14ac:dyDescent="0.25">
      <c r="A48" s="3" t="s">
        <v>527</v>
      </c>
      <c r="B48" s="3" t="s">
        <v>872</v>
      </c>
      <c r="C48" s="3" t="s">
        <v>848</v>
      </c>
      <c r="D48" s="3" t="s">
        <v>848</v>
      </c>
      <c r="E48" s="3" t="s">
        <v>810</v>
      </c>
      <c r="F48" s="3" t="s">
        <v>251</v>
      </c>
    </row>
    <row r="49" spans="1:6" ht="45" customHeight="1" x14ac:dyDescent="0.25">
      <c r="A49" s="3" t="s">
        <v>530</v>
      </c>
      <c r="B49" s="3" t="s">
        <v>873</v>
      </c>
      <c r="C49" s="3" t="s">
        <v>844</v>
      </c>
      <c r="D49" s="3" t="s">
        <v>844</v>
      </c>
      <c r="E49" s="3" t="s">
        <v>810</v>
      </c>
      <c r="F49" s="3" t="s">
        <v>251</v>
      </c>
    </row>
    <row r="50" spans="1:6" ht="45" customHeight="1" x14ac:dyDescent="0.25">
      <c r="A50" s="3" t="s">
        <v>533</v>
      </c>
      <c r="B50" s="3" t="s">
        <v>874</v>
      </c>
      <c r="C50" s="3" t="s">
        <v>813</v>
      </c>
      <c r="D50" s="3" t="s">
        <v>875</v>
      </c>
      <c r="E50" s="3" t="s">
        <v>810</v>
      </c>
      <c r="F50" s="3" t="s">
        <v>815</v>
      </c>
    </row>
    <row r="51" spans="1:6" ht="45" customHeight="1" x14ac:dyDescent="0.25">
      <c r="A51" s="3" t="s">
        <v>538</v>
      </c>
      <c r="B51" s="3" t="s">
        <v>876</v>
      </c>
      <c r="C51" s="3" t="s">
        <v>813</v>
      </c>
      <c r="D51" s="3" t="s">
        <v>875</v>
      </c>
      <c r="E51" s="3" t="s">
        <v>810</v>
      </c>
      <c r="F51" s="3" t="s">
        <v>815</v>
      </c>
    </row>
    <row r="52" spans="1:6" ht="45" customHeight="1" x14ac:dyDescent="0.25">
      <c r="A52" s="3" t="s">
        <v>542</v>
      </c>
      <c r="B52" s="3" t="s">
        <v>877</v>
      </c>
      <c r="C52" s="3" t="s">
        <v>778</v>
      </c>
      <c r="D52" s="3" t="s">
        <v>779</v>
      </c>
      <c r="E52" s="3" t="s">
        <v>780</v>
      </c>
      <c r="F52" s="3" t="s">
        <v>781</v>
      </c>
    </row>
    <row r="53" spans="1:6" ht="45" customHeight="1" x14ac:dyDescent="0.25">
      <c r="A53" s="3" t="s">
        <v>548</v>
      </c>
      <c r="B53" s="3" t="s">
        <v>878</v>
      </c>
      <c r="C53" s="3" t="s">
        <v>783</v>
      </c>
      <c r="D53" s="3" t="s">
        <v>784</v>
      </c>
      <c r="E53" s="3" t="s">
        <v>780</v>
      </c>
      <c r="F53" s="3" t="s">
        <v>785</v>
      </c>
    </row>
    <row r="54" spans="1:6" ht="45" customHeight="1" x14ac:dyDescent="0.25">
      <c r="A54" s="3" t="s">
        <v>550</v>
      </c>
      <c r="B54" s="3" t="s">
        <v>879</v>
      </c>
      <c r="C54" s="3" t="s">
        <v>787</v>
      </c>
      <c r="D54" s="3" t="s">
        <v>788</v>
      </c>
      <c r="E54" s="3" t="s">
        <v>780</v>
      </c>
      <c r="F54" s="3" t="s">
        <v>789</v>
      </c>
    </row>
    <row r="55" spans="1:6" ht="45" customHeight="1" x14ac:dyDescent="0.25">
      <c r="A55" s="3" t="s">
        <v>554</v>
      </c>
      <c r="B55" s="3" t="s">
        <v>880</v>
      </c>
      <c r="C55" s="3" t="s">
        <v>791</v>
      </c>
      <c r="D55" s="3" t="s">
        <v>792</v>
      </c>
      <c r="E55" s="3" t="s">
        <v>793</v>
      </c>
      <c r="F55" s="3" t="s">
        <v>794</v>
      </c>
    </row>
    <row r="56" spans="1:6" ht="45" customHeight="1" x14ac:dyDescent="0.25">
      <c r="A56" s="3" t="s">
        <v>557</v>
      </c>
      <c r="B56" s="3" t="s">
        <v>881</v>
      </c>
      <c r="C56" s="3" t="s">
        <v>804</v>
      </c>
      <c r="D56" s="3" t="s">
        <v>805</v>
      </c>
      <c r="E56" s="3" t="s">
        <v>793</v>
      </c>
      <c r="F56" s="3" t="s">
        <v>806</v>
      </c>
    </row>
    <row r="57" spans="1:6" ht="45" customHeight="1" x14ac:dyDescent="0.25">
      <c r="A57" s="3" t="s">
        <v>562</v>
      </c>
      <c r="B57" s="3" t="s">
        <v>882</v>
      </c>
      <c r="C57" s="3" t="s">
        <v>796</v>
      </c>
      <c r="D57" s="3" t="s">
        <v>797</v>
      </c>
      <c r="E57" s="3" t="s">
        <v>793</v>
      </c>
      <c r="F57" s="3" t="s">
        <v>798</v>
      </c>
    </row>
    <row r="58" spans="1:6" ht="45" customHeight="1" x14ac:dyDescent="0.25">
      <c r="A58" s="3" t="s">
        <v>565</v>
      </c>
      <c r="B58" s="3" t="s">
        <v>883</v>
      </c>
      <c r="C58" s="3" t="s">
        <v>800</v>
      </c>
      <c r="D58" s="3" t="s">
        <v>801</v>
      </c>
      <c r="E58" s="3" t="s">
        <v>780</v>
      </c>
      <c r="F58" s="3" t="s">
        <v>802</v>
      </c>
    </row>
    <row r="59" spans="1:6" ht="45" customHeight="1" x14ac:dyDescent="0.25">
      <c r="A59" s="3" t="s">
        <v>568</v>
      </c>
      <c r="B59" s="3" t="s">
        <v>884</v>
      </c>
      <c r="C59" s="3" t="s">
        <v>808</v>
      </c>
      <c r="D59" s="3" t="s">
        <v>809</v>
      </c>
      <c r="E59" s="3" t="s">
        <v>810</v>
      </c>
      <c r="F59" s="3" t="s">
        <v>811</v>
      </c>
    </row>
    <row r="60" spans="1:6" ht="45" customHeight="1" x14ac:dyDescent="0.25">
      <c r="A60" s="3" t="s">
        <v>570</v>
      </c>
      <c r="B60" s="3" t="s">
        <v>885</v>
      </c>
      <c r="C60" s="3" t="s">
        <v>818</v>
      </c>
      <c r="D60" s="3" t="s">
        <v>819</v>
      </c>
      <c r="E60" s="3" t="s">
        <v>810</v>
      </c>
      <c r="F60" s="3" t="s">
        <v>251</v>
      </c>
    </row>
    <row r="61" spans="1:6" ht="45" customHeight="1" x14ac:dyDescent="0.25">
      <c r="A61" s="3" t="s">
        <v>580</v>
      </c>
      <c r="B61" s="3" t="s">
        <v>886</v>
      </c>
      <c r="C61" s="3" t="s">
        <v>887</v>
      </c>
      <c r="D61" s="3" t="s">
        <v>888</v>
      </c>
      <c r="E61" s="3" t="s">
        <v>810</v>
      </c>
      <c r="F61" s="3" t="s">
        <v>251</v>
      </c>
    </row>
    <row r="62" spans="1:6" ht="45" customHeight="1" x14ac:dyDescent="0.25">
      <c r="A62" s="3" t="s">
        <v>586</v>
      </c>
      <c r="B62" s="3" t="s">
        <v>889</v>
      </c>
      <c r="C62" s="3" t="s">
        <v>818</v>
      </c>
      <c r="D62" s="3" t="s">
        <v>819</v>
      </c>
      <c r="E62" s="3" t="s">
        <v>810</v>
      </c>
      <c r="F62" s="3" t="s">
        <v>251</v>
      </c>
    </row>
    <row r="63" spans="1:6" ht="45" customHeight="1" x14ac:dyDescent="0.25">
      <c r="A63" s="3" t="s">
        <v>590</v>
      </c>
      <c r="B63" s="3" t="s">
        <v>890</v>
      </c>
      <c r="C63" s="3" t="s">
        <v>821</v>
      </c>
      <c r="D63" s="3" t="s">
        <v>821</v>
      </c>
      <c r="E63" s="3" t="s">
        <v>810</v>
      </c>
      <c r="F63" s="3" t="s">
        <v>251</v>
      </c>
    </row>
    <row r="64" spans="1:6" ht="45" customHeight="1" x14ac:dyDescent="0.25">
      <c r="A64" s="3" t="s">
        <v>595</v>
      </c>
      <c r="B64" s="3" t="s">
        <v>891</v>
      </c>
      <c r="C64" s="3" t="s">
        <v>825</v>
      </c>
      <c r="D64" s="3" t="s">
        <v>825</v>
      </c>
      <c r="E64" s="3" t="s">
        <v>810</v>
      </c>
      <c r="F64" s="3" t="s">
        <v>251</v>
      </c>
    </row>
    <row r="65" spans="1:6" ht="45" customHeight="1" x14ac:dyDescent="0.25">
      <c r="A65" s="3" t="s">
        <v>600</v>
      </c>
      <c r="B65" s="3" t="s">
        <v>892</v>
      </c>
      <c r="C65" s="3" t="s">
        <v>846</v>
      </c>
      <c r="D65" s="3" t="s">
        <v>846</v>
      </c>
      <c r="E65" s="3" t="s">
        <v>810</v>
      </c>
      <c r="F65" s="3" t="s">
        <v>251</v>
      </c>
    </row>
    <row r="66" spans="1:6" ht="45" customHeight="1" x14ac:dyDescent="0.25">
      <c r="A66" s="3" t="s">
        <v>604</v>
      </c>
      <c r="B66" s="3" t="s">
        <v>893</v>
      </c>
      <c r="C66" s="3" t="s">
        <v>848</v>
      </c>
      <c r="D66" s="3" t="s">
        <v>848</v>
      </c>
      <c r="E66" s="3" t="s">
        <v>810</v>
      </c>
      <c r="F66" s="3" t="s">
        <v>251</v>
      </c>
    </row>
    <row r="67" spans="1:6" ht="45" customHeight="1" x14ac:dyDescent="0.25">
      <c r="A67" s="3" t="s">
        <v>607</v>
      </c>
      <c r="B67" s="3" t="s">
        <v>894</v>
      </c>
      <c r="C67" s="3" t="s">
        <v>827</v>
      </c>
      <c r="D67" s="3" t="s">
        <v>828</v>
      </c>
      <c r="E67" s="3" t="s">
        <v>780</v>
      </c>
      <c r="F67" s="3" t="s">
        <v>829</v>
      </c>
    </row>
    <row r="68" spans="1:6" ht="45" customHeight="1" x14ac:dyDescent="0.25">
      <c r="A68" s="3" t="s">
        <v>608</v>
      </c>
      <c r="B68" s="3" t="s">
        <v>895</v>
      </c>
      <c r="C68" s="3" t="s">
        <v>827</v>
      </c>
      <c r="D68" s="3" t="s">
        <v>831</v>
      </c>
      <c r="E68" s="3" t="s">
        <v>780</v>
      </c>
      <c r="F68" s="3" t="s">
        <v>832</v>
      </c>
    </row>
    <row r="69" spans="1:6" ht="45" customHeight="1" x14ac:dyDescent="0.25">
      <c r="A69" s="3" t="s">
        <v>609</v>
      </c>
      <c r="B69" s="3" t="s">
        <v>896</v>
      </c>
      <c r="C69" s="3" t="s">
        <v>834</v>
      </c>
      <c r="D69" s="3" t="s">
        <v>835</v>
      </c>
      <c r="E69" s="3" t="s">
        <v>780</v>
      </c>
      <c r="F69" s="3" t="s">
        <v>836</v>
      </c>
    </row>
    <row r="70" spans="1:6" ht="45" customHeight="1" x14ac:dyDescent="0.25">
      <c r="A70" s="3" t="s">
        <v>611</v>
      </c>
      <c r="B70" s="3" t="s">
        <v>897</v>
      </c>
      <c r="C70" s="3" t="s">
        <v>834</v>
      </c>
      <c r="D70" s="3" t="s">
        <v>838</v>
      </c>
      <c r="E70" s="3" t="s">
        <v>780</v>
      </c>
      <c r="F70" s="3" t="s">
        <v>839</v>
      </c>
    </row>
    <row r="71" spans="1:6" ht="45" customHeight="1" x14ac:dyDescent="0.25">
      <c r="A71" s="3" t="s">
        <v>613</v>
      </c>
      <c r="B71" s="3" t="s">
        <v>898</v>
      </c>
      <c r="C71" s="3" t="s">
        <v>834</v>
      </c>
      <c r="D71" s="3" t="s">
        <v>841</v>
      </c>
      <c r="E71" s="3" t="s">
        <v>780</v>
      </c>
      <c r="F71" s="3" t="s">
        <v>842</v>
      </c>
    </row>
    <row r="72" spans="1:6" ht="45" customHeight="1" x14ac:dyDescent="0.25">
      <c r="A72" s="3" t="s">
        <v>616</v>
      </c>
      <c r="B72" s="3" t="s">
        <v>899</v>
      </c>
      <c r="C72" s="3" t="s">
        <v>848</v>
      </c>
      <c r="D72" s="3" t="s">
        <v>850</v>
      </c>
      <c r="E72" s="3" t="s">
        <v>810</v>
      </c>
      <c r="F72" s="3" t="s">
        <v>251</v>
      </c>
    </row>
    <row r="73" spans="1:6" ht="45" customHeight="1" x14ac:dyDescent="0.25">
      <c r="A73" s="3" t="s">
        <v>622</v>
      </c>
      <c r="B73" s="3" t="s">
        <v>900</v>
      </c>
      <c r="C73" s="3" t="s">
        <v>846</v>
      </c>
      <c r="D73" s="3" t="s">
        <v>846</v>
      </c>
      <c r="E73" s="3" t="s">
        <v>810</v>
      </c>
      <c r="F73" s="3" t="s">
        <v>251</v>
      </c>
    </row>
    <row r="74" spans="1:6" ht="45" customHeight="1" x14ac:dyDescent="0.25">
      <c r="A74" s="3" t="s">
        <v>625</v>
      </c>
      <c r="B74" s="3" t="s">
        <v>901</v>
      </c>
      <c r="C74" s="3" t="s">
        <v>813</v>
      </c>
      <c r="D74" s="3" t="s">
        <v>875</v>
      </c>
      <c r="E74" s="3" t="s">
        <v>810</v>
      </c>
      <c r="F74" s="3" t="s">
        <v>815</v>
      </c>
    </row>
    <row r="75" spans="1:6" ht="45" customHeight="1" x14ac:dyDescent="0.25">
      <c r="A75" s="3" t="s">
        <v>633</v>
      </c>
      <c r="B75" s="3" t="s">
        <v>902</v>
      </c>
      <c r="C75" s="3" t="s">
        <v>813</v>
      </c>
      <c r="D75" s="3" t="s">
        <v>875</v>
      </c>
      <c r="E75" s="3" t="s">
        <v>810</v>
      </c>
      <c r="F75" s="3" t="s">
        <v>815</v>
      </c>
    </row>
    <row r="76" spans="1:6" ht="45" customHeight="1" x14ac:dyDescent="0.25">
      <c r="A76" s="3" t="s">
        <v>639</v>
      </c>
      <c r="B76" s="3" t="s">
        <v>903</v>
      </c>
      <c r="C76" s="3" t="s">
        <v>813</v>
      </c>
      <c r="D76" s="3" t="s">
        <v>814</v>
      </c>
      <c r="E76" s="3" t="s">
        <v>810</v>
      </c>
      <c r="F76" s="3" t="s">
        <v>815</v>
      </c>
    </row>
    <row r="77" spans="1:6" ht="45" customHeight="1" x14ac:dyDescent="0.25">
      <c r="A77" s="3" t="s">
        <v>648</v>
      </c>
      <c r="B77" s="3" t="s">
        <v>904</v>
      </c>
      <c r="C77" s="3" t="s">
        <v>800</v>
      </c>
      <c r="D77" s="3" t="s">
        <v>801</v>
      </c>
      <c r="E77" s="3" t="s">
        <v>780</v>
      </c>
      <c r="F77" s="3" t="s">
        <v>802</v>
      </c>
    </row>
    <row r="78" spans="1:6" ht="45" customHeight="1" x14ac:dyDescent="0.25">
      <c r="A78" s="3" t="s">
        <v>655</v>
      </c>
      <c r="B78" s="3" t="s">
        <v>905</v>
      </c>
      <c r="C78" s="3" t="s">
        <v>808</v>
      </c>
      <c r="D78" s="3" t="s">
        <v>809</v>
      </c>
      <c r="E78" s="3" t="s">
        <v>810</v>
      </c>
      <c r="F78" s="3" t="s">
        <v>811</v>
      </c>
    </row>
    <row r="79" spans="1:6" ht="45" customHeight="1" x14ac:dyDescent="0.25">
      <c r="A79" s="3" t="s">
        <v>661</v>
      </c>
      <c r="B79" s="3" t="s">
        <v>906</v>
      </c>
      <c r="C79" s="3" t="s">
        <v>907</v>
      </c>
      <c r="D79" s="3" t="s">
        <v>908</v>
      </c>
      <c r="E79" s="3" t="s">
        <v>780</v>
      </c>
      <c r="F79" s="3" t="s">
        <v>785</v>
      </c>
    </row>
    <row r="80" spans="1:6" ht="45" customHeight="1" x14ac:dyDescent="0.25">
      <c r="A80" s="3" t="s">
        <v>668</v>
      </c>
      <c r="B80" s="3" t="s">
        <v>909</v>
      </c>
      <c r="C80" s="3" t="s">
        <v>778</v>
      </c>
      <c r="D80" s="3" t="s">
        <v>779</v>
      </c>
      <c r="E80" s="3" t="s">
        <v>780</v>
      </c>
      <c r="F80" s="3" t="s">
        <v>781</v>
      </c>
    </row>
    <row r="81" spans="1:6" ht="45" customHeight="1" x14ac:dyDescent="0.25">
      <c r="A81" s="3" t="s">
        <v>675</v>
      </c>
      <c r="B81" s="3" t="s">
        <v>910</v>
      </c>
      <c r="C81" s="3" t="s">
        <v>911</v>
      </c>
      <c r="D81" s="3" t="s">
        <v>912</v>
      </c>
      <c r="E81" s="3" t="s">
        <v>810</v>
      </c>
      <c r="F81" s="3" t="s">
        <v>913</v>
      </c>
    </row>
    <row r="82" spans="1:6" ht="45" customHeight="1" x14ac:dyDescent="0.25">
      <c r="A82" s="3" t="s">
        <v>689</v>
      </c>
      <c r="B82" s="3" t="s">
        <v>914</v>
      </c>
      <c r="C82" s="3" t="s">
        <v>915</v>
      </c>
      <c r="D82" s="3" t="s">
        <v>916</v>
      </c>
      <c r="E82" s="3" t="s">
        <v>810</v>
      </c>
      <c r="F82" s="3" t="s">
        <v>794</v>
      </c>
    </row>
    <row r="83" spans="1:6" ht="45" customHeight="1" x14ac:dyDescent="0.25">
      <c r="A83" s="3" t="s">
        <v>696</v>
      </c>
      <c r="B83" s="3" t="s">
        <v>917</v>
      </c>
      <c r="C83" s="3" t="s">
        <v>787</v>
      </c>
      <c r="D83" s="3" t="s">
        <v>788</v>
      </c>
      <c r="E83" s="3" t="s">
        <v>780</v>
      </c>
      <c r="F83" s="3" t="s">
        <v>789</v>
      </c>
    </row>
    <row r="84" spans="1:6" ht="45" customHeight="1" x14ac:dyDescent="0.25">
      <c r="A84" s="3" t="s">
        <v>705</v>
      </c>
      <c r="B84" s="3" t="s">
        <v>918</v>
      </c>
      <c r="C84" s="3" t="s">
        <v>919</v>
      </c>
      <c r="D84" s="3" t="s">
        <v>920</v>
      </c>
      <c r="E84" s="3" t="s">
        <v>793</v>
      </c>
      <c r="F84" s="3" t="s">
        <v>806</v>
      </c>
    </row>
    <row r="85" spans="1:6" ht="45" customHeight="1" x14ac:dyDescent="0.25">
      <c r="A85" s="3" t="s">
        <v>712</v>
      </c>
      <c r="B85" s="3" t="s">
        <v>921</v>
      </c>
      <c r="C85" s="3" t="s">
        <v>922</v>
      </c>
      <c r="D85" s="3" t="s">
        <v>923</v>
      </c>
      <c r="E85" s="3" t="s">
        <v>793</v>
      </c>
      <c r="F85" s="3" t="s">
        <v>924</v>
      </c>
    </row>
    <row r="86" spans="1:6" ht="45" customHeight="1" x14ac:dyDescent="0.25">
      <c r="A86" s="3" t="s">
        <v>712</v>
      </c>
      <c r="B86" s="3" t="s">
        <v>925</v>
      </c>
      <c r="C86" s="3" t="s">
        <v>922</v>
      </c>
      <c r="D86" s="3" t="s">
        <v>926</v>
      </c>
      <c r="E86" s="3" t="s">
        <v>793</v>
      </c>
      <c r="F86" s="3" t="s">
        <v>798</v>
      </c>
    </row>
    <row r="87" spans="1:6" ht="45" customHeight="1" x14ac:dyDescent="0.25">
      <c r="A87" s="3" t="s">
        <v>717</v>
      </c>
      <c r="B87" s="3" t="s">
        <v>927</v>
      </c>
      <c r="C87" s="3" t="s">
        <v>821</v>
      </c>
      <c r="D87" s="3" t="s">
        <v>821</v>
      </c>
      <c r="E87" s="3" t="s">
        <v>810</v>
      </c>
      <c r="F87" s="3" t="s">
        <v>251</v>
      </c>
    </row>
    <row r="88" spans="1:6" ht="45" customHeight="1" x14ac:dyDescent="0.25">
      <c r="A88" s="3" t="s">
        <v>724</v>
      </c>
      <c r="B88" s="3" t="s">
        <v>928</v>
      </c>
      <c r="C88" s="3" t="s">
        <v>823</v>
      </c>
      <c r="D88" s="3" t="s">
        <v>823</v>
      </c>
      <c r="E88" s="3" t="s">
        <v>810</v>
      </c>
      <c r="F88" s="3" t="s">
        <v>251</v>
      </c>
    </row>
    <row r="89" spans="1:6" ht="45" customHeight="1" x14ac:dyDescent="0.25">
      <c r="A89" s="3" t="s">
        <v>730</v>
      </c>
      <c r="B89" s="3" t="s">
        <v>929</v>
      </c>
      <c r="C89" s="3" t="s">
        <v>825</v>
      </c>
      <c r="D89" s="3" t="s">
        <v>825</v>
      </c>
      <c r="E89" s="3" t="s">
        <v>810</v>
      </c>
      <c r="F89" s="3" t="s">
        <v>251</v>
      </c>
    </row>
    <row r="90" spans="1:6" ht="45" customHeight="1" x14ac:dyDescent="0.25">
      <c r="A90" s="3" t="s">
        <v>734</v>
      </c>
      <c r="B90" s="3" t="s">
        <v>930</v>
      </c>
      <c r="C90" s="3" t="s">
        <v>844</v>
      </c>
      <c r="D90" s="3" t="s">
        <v>844</v>
      </c>
      <c r="E90" s="3" t="s">
        <v>810</v>
      </c>
      <c r="F90" s="3" t="s">
        <v>251</v>
      </c>
    </row>
    <row r="91" spans="1:6" ht="45" customHeight="1" x14ac:dyDescent="0.25">
      <c r="A91" s="3" t="s">
        <v>737</v>
      </c>
      <c r="B91" s="3" t="s">
        <v>931</v>
      </c>
      <c r="C91" s="3" t="s">
        <v>818</v>
      </c>
      <c r="D91" s="3" t="s">
        <v>819</v>
      </c>
      <c r="E91" s="3" t="s">
        <v>810</v>
      </c>
      <c r="F91" s="3" t="s">
        <v>251</v>
      </c>
    </row>
    <row r="92" spans="1:6" ht="45" customHeight="1" x14ac:dyDescent="0.25">
      <c r="A92" s="3" t="s">
        <v>742</v>
      </c>
      <c r="B92" s="3" t="s">
        <v>932</v>
      </c>
      <c r="C92" s="3" t="s">
        <v>846</v>
      </c>
      <c r="D92" s="3" t="s">
        <v>846</v>
      </c>
      <c r="E92" s="3" t="s">
        <v>810</v>
      </c>
      <c r="F92" s="3" t="s">
        <v>251</v>
      </c>
    </row>
    <row r="93" spans="1:6" ht="45" customHeight="1" x14ac:dyDescent="0.25">
      <c r="A93" s="3" t="s">
        <v>746</v>
      </c>
      <c r="B93" s="3" t="s">
        <v>933</v>
      </c>
      <c r="C93" s="3" t="s">
        <v>848</v>
      </c>
      <c r="D93" s="3" t="s">
        <v>848</v>
      </c>
      <c r="E93" s="3" t="s">
        <v>810</v>
      </c>
      <c r="F93" s="3" t="s">
        <v>251</v>
      </c>
    </row>
    <row r="94" spans="1:6" ht="45" customHeight="1" x14ac:dyDescent="0.25">
      <c r="A94" s="3" t="s">
        <v>748</v>
      </c>
      <c r="B94" s="3" t="s">
        <v>934</v>
      </c>
      <c r="C94" s="3" t="s">
        <v>827</v>
      </c>
      <c r="D94" s="3" t="s">
        <v>828</v>
      </c>
      <c r="E94" s="3" t="s">
        <v>780</v>
      </c>
      <c r="F94" s="3" t="s">
        <v>829</v>
      </c>
    </row>
    <row r="95" spans="1:6" ht="45" customHeight="1" x14ac:dyDescent="0.25">
      <c r="A95" s="3" t="s">
        <v>749</v>
      </c>
      <c r="B95" s="3" t="s">
        <v>935</v>
      </c>
      <c r="C95" s="3" t="s">
        <v>827</v>
      </c>
      <c r="D95" s="3" t="s">
        <v>831</v>
      </c>
      <c r="E95" s="3" t="s">
        <v>780</v>
      </c>
      <c r="F95" s="3" t="s">
        <v>832</v>
      </c>
    </row>
    <row r="96" spans="1:6" ht="45" customHeight="1" x14ac:dyDescent="0.25">
      <c r="A96" s="3" t="s">
        <v>750</v>
      </c>
      <c r="B96" s="3" t="s">
        <v>936</v>
      </c>
      <c r="C96" s="3" t="s">
        <v>834</v>
      </c>
      <c r="D96" s="3" t="s">
        <v>835</v>
      </c>
      <c r="E96" s="3" t="s">
        <v>780</v>
      </c>
      <c r="F96" s="3" t="s">
        <v>836</v>
      </c>
    </row>
    <row r="97" spans="1:6" ht="45" customHeight="1" x14ac:dyDescent="0.25">
      <c r="A97" s="3" t="s">
        <v>752</v>
      </c>
      <c r="B97" s="3" t="s">
        <v>937</v>
      </c>
      <c r="C97" s="3" t="s">
        <v>834</v>
      </c>
      <c r="D97" s="3" t="s">
        <v>838</v>
      </c>
      <c r="E97" s="3" t="s">
        <v>780</v>
      </c>
      <c r="F97" s="3" t="s">
        <v>839</v>
      </c>
    </row>
    <row r="98" spans="1:6" ht="45" customHeight="1" x14ac:dyDescent="0.25">
      <c r="A98" s="3" t="s">
        <v>754</v>
      </c>
      <c r="B98" s="3" t="s">
        <v>938</v>
      </c>
      <c r="C98" s="3" t="s">
        <v>834</v>
      </c>
      <c r="D98" s="3" t="s">
        <v>841</v>
      </c>
      <c r="E98" s="3" t="s">
        <v>780</v>
      </c>
      <c r="F98" s="3" t="s">
        <v>842</v>
      </c>
    </row>
    <row r="99" spans="1:6" ht="45" customHeight="1" x14ac:dyDescent="0.25">
      <c r="A99" s="3" t="s">
        <v>756</v>
      </c>
      <c r="B99" s="3" t="s">
        <v>939</v>
      </c>
      <c r="C99" s="3" t="s">
        <v>846</v>
      </c>
      <c r="D99" s="3" t="s">
        <v>846</v>
      </c>
      <c r="E99" s="3" t="s">
        <v>810</v>
      </c>
      <c r="F99" s="3" t="s">
        <v>251</v>
      </c>
    </row>
    <row r="100" spans="1:6" ht="45" customHeight="1" x14ac:dyDescent="0.25">
      <c r="A100" s="3" t="s">
        <v>760</v>
      </c>
      <c r="B100" s="3" t="s">
        <v>940</v>
      </c>
      <c r="C100" s="3" t="s">
        <v>848</v>
      </c>
      <c r="D100" s="3" t="s">
        <v>850</v>
      </c>
      <c r="E100" s="3" t="s">
        <v>810</v>
      </c>
      <c r="F100" s="3" t="s">
        <v>251</v>
      </c>
    </row>
  </sheetData>
  <dataValidations count="1">
    <dataValidation type="list" allowBlank="1" showErrorMessage="1" sqref="E4:E201" xr:uid="{00000000-0002-0000-0600-000000000000}">
      <formula1>Hidden_1_Tabla_5258504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810</v>
      </c>
    </row>
    <row r="2" spans="1:1" x14ac:dyDescent="0.25">
      <c r="A2" t="s">
        <v>793</v>
      </c>
    </row>
    <row r="3" spans="1:1" x14ac:dyDescent="0.25">
      <c r="A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81"/>
  <sheetViews>
    <sheetView topLeftCell="A3" workbookViewId="0"/>
  </sheetViews>
  <sheetFormatPr baseColWidth="10" defaultColWidth="9.140625" defaultRowHeight="15" x14ac:dyDescent="0.25"/>
  <cols>
    <col min="1" max="1" width="8.42578125" bestFit="1" customWidth="1"/>
    <col min="2" max="2" width="36.85546875" bestFit="1" customWidth="1"/>
    <col min="3" max="3" width="82.5703125" bestFit="1" customWidth="1"/>
    <col min="4" max="4" width="255" bestFit="1" customWidth="1"/>
    <col min="5" max="5" width="212.42578125" bestFit="1" customWidth="1"/>
    <col min="6" max="6" width="33.42578125" bestFit="1" customWidth="1"/>
    <col min="7" max="7" width="23.28515625" bestFit="1" customWidth="1"/>
    <col min="8" max="8" width="26.28515625" bestFit="1" customWidth="1"/>
    <col min="9" max="9" width="12.5703125" bestFit="1" customWidth="1"/>
    <col min="10" max="10" width="79.5703125" bestFit="1" customWidth="1"/>
  </cols>
  <sheetData>
    <row r="1" spans="1:10" hidden="1" x14ac:dyDescent="0.25">
      <c r="C1" t="s">
        <v>7</v>
      </c>
      <c r="D1" t="s">
        <v>7</v>
      </c>
      <c r="E1" t="s">
        <v>7</v>
      </c>
      <c r="F1" t="s">
        <v>7</v>
      </c>
      <c r="G1" t="s">
        <v>6</v>
      </c>
      <c r="H1" t="s">
        <v>7</v>
      </c>
      <c r="I1" t="s">
        <v>7</v>
      </c>
      <c r="J1" t="s">
        <v>7</v>
      </c>
    </row>
    <row r="2" spans="1:10" hidden="1" x14ac:dyDescent="0.25">
      <c r="C2" t="s">
        <v>941</v>
      </c>
      <c r="D2" t="s">
        <v>942</v>
      </c>
      <c r="E2" t="s">
        <v>943</v>
      </c>
      <c r="F2" t="s">
        <v>944</v>
      </c>
      <c r="G2" t="s">
        <v>945</v>
      </c>
      <c r="H2" t="s">
        <v>946</v>
      </c>
      <c r="I2" t="s">
        <v>947</v>
      </c>
      <c r="J2" t="s">
        <v>948</v>
      </c>
    </row>
    <row r="3" spans="1:10" x14ac:dyDescent="0.25">
      <c r="A3" s="1" t="s">
        <v>772</v>
      </c>
      <c r="B3" s="1"/>
      <c r="C3" s="1" t="s">
        <v>949</v>
      </c>
      <c r="D3" s="1" t="s">
        <v>950</v>
      </c>
      <c r="E3" s="1" t="s">
        <v>951</v>
      </c>
      <c r="F3" s="1" t="s">
        <v>952</v>
      </c>
      <c r="G3" s="1" t="s">
        <v>953</v>
      </c>
      <c r="H3" s="1" t="s">
        <v>954</v>
      </c>
      <c r="I3" s="1" t="s">
        <v>955</v>
      </c>
      <c r="J3" s="1" t="s">
        <v>956</v>
      </c>
    </row>
    <row r="4" spans="1:10" ht="45" customHeight="1" x14ac:dyDescent="0.25">
      <c r="A4" s="3" t="s">
        <v>246</v>
      </c>
      <c r="B4" s="3" t="s">
        <v>957</v>
      </c>
      <c r="C4" s="3" t="s">
        <v>958</v>
      </c>
      <c r="D4" s="3" t="s">
        <v>959</v>
      </c>
      <c r="E4" s="3" t="s">
        <v>960</v>
      </c>
      <c r="F4" s="3" t="s">
        <v>961</v>
      </c>
      <c r="G4" s="3" t="s">
        <v>962</v>
      </c>
      <c r="H4" s="3" t="s">
        <v>963</v>
      </c>
      <c r="I4" s="3" t="s">
        <v>964</v>
      </c>
      <c r="J4" s="3" t="s">
        <v>965</v>
      </c>
    </row>
    <row r="5" spans="1:10" ht="45" customHeight="1" x14ac:dyDescent="0.25">
      <c r="A5" s="3" t="s">
        <v>264</v>
      </c>
      <c r="B5" s="3" t="s">
        <v>966</v>
      </c>
      <c r="C5" s="3" t="s">
        <v>958</v>
      </c>
      <c r="D5" s="3" t="s">
        <v>959</v>
      </c>
      <c r="E5" s="3" t="s">
        <v>960</v>
      </c>
      <c r="F5" s="3" t="s">
        <v>961</v>
      </c>
      <c r="G5" s="3" t="s">
        <v>962</v>
      </c>
      <c r="H5" s="3" t="s">
        <v>963</v>
      </c>
      <c r="I5" s="3" t="s">
        <v>964</v>
      </c>
      <c r="J5" s="3" t="s">
        <v>965</v>
      </c>
    </row>
    <row r="6" spans="1:10" ht="45" customHeight="1" x14ac:dyDescent="0.25">
      <c r="A6" s="3" t="s">
        <v>274</v>
      </c>
      <c r="B6" s="3" t="s">
        <v>967</v>
      </c>
      <c r="C6" s="3" t="s">
        <v>968</v>
      </c>
      <c r="D6" s="3" t="s">
        <v>969</v>
      </c>
      <c r="E6" s="3" t="s">
        <v>969</v>
      </c>
      <c r="F6" s="3" t="s">
        <v>969</v>
      </c>
      <c r="G6" s="3" t="s">
        <v>116</v>
      </c>
      <c r="H6" s="3" t="s">
        <v>969</v>
      </c>
      <c r="I6" s="3" t="s">
        <v>970</v>
      </c>
      <c r="J6" s="3" t="s">
        <v>971</v>
      </c>
    </row>
    <row r="7" spans="1:10" ht="45" customHeight="1" x14ac:dyDescent="0.25">
      <c r="A7" s="3" t="s">
        <v>295</v>
      </c>
      <c r="B7" s="3" t="s">
        <v>972</v>
      </c>
      <c r="C7" s="3" t="s">
        <v>968</v>
      </c>
      <c r="D7" s="3" t="s">
        <v>969</v>
      </c>
      <c r="E7" s="3" t="s">
        <v>969</v>
      </c>
      <c r="F7" s="3" t="s">
        <v>969</v>
      </c>
      <c r="G7" s="3" t="s">
        <v>116</v>
      </c>
      <c r="H7" s="3" t="s">
        <v>969</v>
      </c>
      <c r="I7" s="3" t="s">
        <v>970</v>
      </c>
      <c r="J7" s="3" t="s">
        <v>971</v>
      </c>
    </row>
    <row r="8" spans="1:10" ht="45" customHeight="1" x14ac:dyDescent="0.25">
      <c r="A8" s="3" t="s">
        <v>303</v>
      </c>
      <c r="B8" s="3" t="s">
        <v>973</v>
      </c>
      <c r="C8" s="3" t="s">
        <v>968</v>
      </c>
      <c r="D8" s="3" t="s">
        <v>969</v>
      </c>
      <c r="E8" s="3" t="s">
        <v>969</v>
      </c>
      <c r="F8" s="3" t="s">
        <v>969</v>
      </c>
      <c r="G8" s="3" t="s">
        <v>116</v>
      </c>
      <c r="H8" s="3" t="s">
        <v>969</v>
      </c>
      <c r="I8" s="3" t="s">
        <v>970</v>
      </c>
      <c r="J8" s="3" t="s">
        <v>971</v>
      </c>
    </row>
    <row r="9" spans="1:10" ht="45" customHeight="1" x14ac:dyDescent="0.25">
      <c r="A9" s="3" t="s">
        <v>312</v>
      </c>
      <c r="B9" s="3" t="s">
        <v>974</v>
      </c>
      <c r="C9" s="3" t="s">
        <v>968</v>
      </c>
      <c r="D9" s="3" t="s">
        <v>969</v>
      </c>
      <c r="E9" s="3" t="s">
        <v>969</v>
      </c>
      <c r="F9" s="3" t="s">
        <v>969</v>
      </c>
      <c r="G9" s="3" t="s">
        <v>116</v>
      </c>
      <c r="H9" s="3" t="s">
        <v>969</v>
      </c>
      <c r="I9" s="3" t="s">
        <v>970</v>
      </c>
      <c r="J9" s="3" t="s">
        <v>971</v>
      </c>
    </row>
    <row r="10" spans="1:10" ht="45" customHeight="1" x14ac:dyDescent="0.25">
      <c r="A10" s="3" t="s">
        <v>328</v>
      </c>
      <c r="B10" s="3" t="s">
        <v>975</v>
      </c>
      <c r="C10" s="3" t="s">
        <v>976</v>
      </c>
      <c r="D10" s="3" t="s">
        <v>977</v>
      </c>
      <c r="E10" s="3" t="s">
        <v>978</v>
      </c>
      <c r="F10" s="3" t="s">
        <v>979</v>
      </c>
      <c r="G10" s="3" t="s">
        <v>980</v>
      </c>
      <c r="H10" s="3" t="s">
        <v>981</v>
      </c>
      <c r="I10" s="3" t="s">
        <v>251</v>
      </c>
      <c r="J10" s="3" t="s">
        <v>982</v>
      </c>
    </row>
    <row r="11" spans="1:10" ht="45" customHeight="1" x14ac:dyDescent="0.25">
      <c r="A11" s="3" t="s">
        <v>346</v>
      </c>
      <c r="B11" s="3" t="s">
        <v>983</v>
      </c>
      <c r="C11" s="3" t="s">
        <v>976</v>
      </c>
      <c r="D11" s="3" t="s">
        <v>977</v>
      </c>
      <c r="E11" s="3" t="s">
        <v>978</v>
      </c>
      <c r="F11" s="3" t="s">
        <v>979</v>
      </c>
      <c r="G11" s="3" t="s">
        <v>980</v>
      </c>
      <c r="H11" s="3" t="s">
        <v>981</v>
      </c>
      <c r="I11" s="3" t="s">
        <v>251</v>
      </c>
      <c r="J11" s="3" t="s">
        <v>982</v>
      </c>
    </row>
    <row r="12" spans="1:10" ht="45" customHeight="1" x14ac:dyDescent="0.25">
      <c r="A12" s="3" t="s">
        <v>358</v>
      </c>
      <c r="B12" s="3" t="s">
        <v>984</v>
      </c>
      <c r="C12" s="3" t="s">
        <v>985</v>
      </c>
      <c r="D12" s="3" t="s">
        <v>986</v>
      </c>
      <c r="E12" s="3" t="s">
        <v>987</v>
      </c>
      <c r="F12" s="3" t="s">
        <v>988</v>
      </c>
      <c r="G12" s="3" t="s">
        <v>962</v>
      </c>
      <c r="H12" s="3" t="s">
        <v>989</v>
      </c>
      <c r="I12" s="3" t="s">
        <v>251</v>
      </c>
      <c r="J12" s="3" t="s">
        <v>982</v>
      </c>
    </row>
    <row r="13" spans="1:10" ht="45" customHeight="1" x14ac:dyDescent="0.25">
      <c r="A13" s="3" t="s">
        <v>358</v>
      </c>
      <c r="B13" s="3" t="s">
        <v>990</v>
      </c>
      <c r="C13" s="3" t="s">
        <v>991</v>
      </c>
      <c r="D13" s="3" t="s">
        <v>992</v>
      </c>
      <c r="E13" s="3" t="s">
        <v>993</v>
      </c>
      <c r="F13" s="3" t="s">
        <v>994</v>
      </c>
      <c r="G13" s="3" t="s">
        <v>962</v>
      </c>
      <c r="H13" s="3" t="s">
        <v>994</v>
      </c>
      <c r="I13" s="3" t="s">
        <v>995</v>
      </c>
      <c r="J13" s="3" t="s">
        <v>982</v>
      </c>
    </row>
    <row r="14" spans="1:10" ht="45" customHeight="1" x14ac:dyDescent="0.25">
      <c r="A14" s="3" t="s">
        <v>358</v>
      </c>
      <c r="B14" s="3" t="s">
        <v>996</v>
      </c>
      <c r="C14" s="3" t="s">
        <v>997</v>
      </c>
      <c r="D14" s="3" t="s">
        <v>998</v>
      </c>
      <c r="E14" s="3" t="s">
        <v>999</v>
      </c>
      <c r="F14" s="3" t="s">
        <v>988</v>
      </c>
      <c r="G14" s="3" t="s">
        <v>962</v>
      </c>
      <c r="H14" s="3" t="s">
        <v>989</v>
      </c>
      <c r="I14" s="3" t="s">
        <v>127</v>
      </c>
      <c r="J14" s="3" t="s">
        <v>982</v>
      </c>
    </row>
    <row r="15" spans="1:10" ht="45" customHeight="1" x14ac:dyDescent="0.25">
      <c r="A15" s="3" t="s">
        <v>358</v>
      </c>
      <c r="B15" s="3" t="s">
        <v>1000</v>
      </c>
      <c r="C15" s="3" t="s">
        <v>1001</v>
      </c>
      <c r="D15" s="3" t="s">
        <v>1002</v>
      </c>
      <c r="E15" s="3" t="s">
        <v>1003</v>
      </c>
      <c r="F15" s="3" t="s">
        <v>988</v>
      </c>
      <c r="G15" s="3" t="s">
        <v>962</v>
      </c>
      <c r="H15" s="3" t="s">
        <v>989</v>
      </c>
      <c r="I15" s="3" t="s">
        <v>251</v>
      </c>
      <c r="J15" s="3" t="s">
        <v>982</v>
      </c>
    </row>
    <row r="16" spans="1:10" ht="45" customHeight="1" x14ac:dyDescent="0.25">
      <c r="A16" s="3" t="s">
        <v>358</v>
      </c>
      <c r="B16" s="3" t="s">
        <v>1004</v>
      </c>
      <c r="C16" s="3" t="s">
        <v>1005</v>
      </c>
      <c r="D16" s="3" t="s">
        <v>1006</v>
      </c>
      <c r="E16" s="3" t="s">
        <v>1007</v>
      </c>
      <c r="F16" s="3" t="s">
        <v>1008</v>
      </c>
      <c r="G16" s="3" t="s">
        <v>962</v>
      </c>
      <c r="H16" s="3" t="s">
        <v>994</v>
      </c>
      <c r="I16" s="3" t="s">
        <v>995</v>
      </c>
      <c r="J16" s="3" t="s">
        <v>982</v>
      </c>
    </row>
    <row r="17" spans="1:10" ht="45" customHeight="1" x14ac:dyDescent="0.25">
      <c r="A17" s="3" t="s">
        <v>358</v>
      </c>
      <c r="B17" s="3" t="s">
        <v>1009</v>
      </c>
      <c r="C17" s="3" t="s">
        <v>1010</v>
      </c>
      <c r="D17" s="3" t="s">
        <v>1011</v>
      </c>
      <c r="E17" s="3" t="s">
        <v>1012</v>
      </c>
      <c r="F17" s="3" t="s">
        <v>988</v>
      </c>
      <c r="G17" s="3" t="s">
        <v>962</v>
      </c>
      <c r="H17" s="3" t="s">
        <v>989</v>
      </c>
      <c r="I17" s="3" t="s">
        <v>251</v>
      </c>
      <c r="J17" s="3" t="s">
        <v>982</v>
      </c>
    </row>
    <row r="18" spans="1:10" ht="45" customHeight="1" x14ac:dyDescent="0.25">
      <c r="A18" s="3" t="s">
        <v>358</v>
      </c>
      <c r="B18" s="3" t="s">
        <v>1013</v>
      </c>
      <c r="C18" s="3" t="s">
        <v>1014</v>
      </c>
      <c r="D18" s="3" t="s">
        <v>1015</v>
      </c>
      <c r="E18" s="3" t="s">
        <v>1016</v>
      </c>
      <c r="F18" s="3" t="s">
        <v>988</v>
      </c>
      <c r="G18" s="3" t="s">
        <v>962</v>
      </c>
      <c r="H18" s="3" t="s">
        <v>989</v>
      </c>
      <c r="I18" s="3" t="s">
        <v>251</v>
      </c>
      <c r="J18" s="3" t="s">
        <v>982</v>
      </c>
    </row>
    <row r="19" spans="1:10" ht="45" customHeight="1" x14ac:dyDescent="0.25">
      <c r="A19" s="3" t="s">
        <v>358</v>
      </c>
      <c r="B19" s="3" t="s">
        <v>1017</v>
      </c>
      <c r="C19" s="3" t="s">
        <v>1018</v>
      </c>
      <c r="D19" s="3" t="s">
        <v>1019</v>
      </c>
      <c r="E19" s="3" t="s">
        <v>1020</v>
      </c>
      <c r="F19" s="3" t="s">
        <v>988</v>
      </c>
      <c r="G19" s="3" t="s">
        <v>962</v>
      </c>
      <c r="H19" s="3" t="s">
        <v>989</v>
      </c>
      <c r="I19" s="3" t="s">
        <v>251</v>
      </c>
      <c r="J19" s="3" t="s">
        <v>982</v>
      </c>
    </row>
    <row r="20" spans="1:10" ht="45" customHeight="1" x14ac:dyDescent="0.25">
      <c r="A20" s="3" t="s">
        <v>371</v>
      </c>
      <c r="B20" s="3" t="s">
        <v>1021</v>
      </c>
      <c r="C20" s="3" t="s">
        <v>985</v>
      </c>
      <c r="D20" s="3" t="s">
        <v>986</v>
      </c>
      <c r="E20" s="3" t="s">
        <v>987</v>
      </c>
      <c r="F20" s="3" t="s">
        <v>988</v>
      </c>
      <c r="G20" s="3" t="s">
        <v>962</v>
      </c>
      <c r="H20" s="3" t="s">
        <v>989</v>
      </c>
      <c r="I20" s="3" t="s">
        <v>251</v>
      </c>
      <c r="J20" s="3" t="s">
        <v>982</v>
      </c>
    </row>
    <row r="21" spans="1:10" ht="45" customHeight="1" x14ac:dyDescent="0.25">
      <c r="A21" s="3" t="s">
        <v>371</v>
      </c>
      <c r="B21" s="3" t="s">
        <v>1022</v>
      </c>
      <c r="C21" s="3" t="s">
        <v>991</v>
      </c>
      <c r="D21" s="3" t="s">
        <v>992</v>
      </c>
      <c r="E21" s="3" t="s">
        <v>993</v>
      </c>
      <c r="F21" s="3" t="s">
        <v>994</v>
      </c>
      <c r="G21" s="3" t="s">
        <v>962</v>
      </c>
      <c r="H21" s="3" t="s">
        <v>994</v>
      </c>
      <c r="I21" s="3" t="s">
        <v>995</v>
      </c>
      <c r="J21" s="3" t="s">
        <v>982</v>
      </c>
    </row>
    <row r="22" spans="1:10" ht="45" customHeight="1" x14ac:dyDescent="0.25">
      <c r="A22" s="3" t="s">
        <v>371</v>
      </c>
      <c r="B22" s="3" t="s">
        <v>1023</v>
      </c>
      <c r="C22" s="3" t="s">
        <v>997</v>
      </c>
      <c r="D22" s="3" t="s">
        <v>998</v>
      </c>
      <c r="E22" s="3" t="s">
        <v>999</v>
      </c>
      <c r="F22" s="3" t="s">
        <v>988</v>
      </c>
      <c r="G22" s="3" t="s">
        <v>962</v>
      </c>
      <c r="H22" s="3" t="s">
        <v>989</v>
      </c>
      <c r="I22" s="3" t="s">
        <v>127</v>
      </c>
      <c r="J22" s="3" t="s">
        <v>982</v>
      </c>
    </row>
    <row r="23" spans="1:10" ht="45" customHeight="1" x14ac:dyDescent="0.25">
      <c r="A23" s="3" t="s">
        <v>371</v>
      </c>
      <c r="B23" s="3" t="s">
        <v>1024</v>
      </c>
      <c r="C23" s="3" t="s">
        <v>1001</v>
      </c>
      <c r="D23" s="3" t="s">
        <v>1002</v>
      </c>
      <c r="E23" s="3" t="s">
        <v>1003</v>
      </c>
      <c r="F23" s="3" t="s">
        <v>988</v>
      </c>
      <c r="G23" s="3" t="s">
        <v>962</v>
      </c>
      <c r="H23" s="3" t="s">
        <v>989</v>
      </c>
      <c r="I23" s="3" t="s">
        <v>251</v>
      </c>
      <c r="J23" s="3" t="s">
        <v>982</v>
      </c>
    </row>
    <row r="24" spans="1:10" ht="45" customHeight="1" x14ac:dyDescent="0.25">
      <c r="A24" s="3" t="s">
        <v>371</v>
      </c>
      <c r="B24" s="3" t="s">
        <v>1025</v>
      </c>
      <c r="C24" s="3" t="s">
        <v>1005</v>
      </c>
      <c r="D24" s="3" t="s">
        <v>1006</v>
      </c>
      <c r="E24" s="3" t="s">
        <v>1007</v>
      </c>
      <c r="F24" s="3" t="s">
        <v>1008</v>
      </c>
      <c r="G24" s="3" t="s">
        <v>962</v>
      </c>
      <c r="H24" s="3" t="s">
        <v>994</v>
      </c>
      <c r="I24" s="3" t="s">
        <v>995</v>
      </c>
      <c r="J24" s="3" t="s">
        <v>982</v>
      </c>
    </row>
    <row r="25" spans="1:10" ht="45" customHeight="1" x14ac:dyDescent="0.25">
      <c r="A25" s="3" t="s">
        <v>371</v>
      </c>
      <c r="B25" s="3" t="s">
        <v>1026</v>
      </c>
      <c r="C25" s="3" t="s">
        <v>1010</v>
      </c>
      <c r="D25" s="3" t="s">
        <v>1011</v>
      </c>
      <c r="E25" s="3" t="s">
        <v>1012</v>
      </c>
      <c r="F25" s="3" t="s">
        <v>988</v>
      </c>
      <c r="G25" s="3" t="s">
        <v>962</v>
      </c>
      <c r="H25" s="3" t="s">
        <v>989</v>
      </c>
      <c r="I25" s="3" t="s">
        <v>251</v>
      </c>
      <c r="J25" s="3" t="s">
        <v>982</v>
      </c>
    </row>
    <row r="26" spans="1:10" ht="45" customHeight="1" x14ac:dyDescent="0.25">
      <c r="A26" s="3" t="s">
        <v>371</v>
      </c>
      <c r="B26" s="3" t="s">
        <v>1027</v>
      </c>
      <c r="C26" s="3" t="s">
        <v>1014</v>
      </c>
      <c r="D26" s="3" t="s">
        <v>1015</v>
      </c>
      <c r="E26" s="3" t="s">
        <v>1016</v>
      </c>
      <c r="F26" s="3" t="s">
        <v>988</v>
      </c>
      <c r="G26" s="3" t="s">
        <v>962</v>
      </c>
      <c r="H26" s="3" t="s">
        <v>989</v>
      </c>
      <c r="I26" s="3" t="s">
        <v>251</v>
      </c>
      <c r="J26" s="3" t="s">
        <v>982</v>
      </c>
    </row>
    <row r="27" spans="1:10" ht="45" customHeight="1" x14ac:dyDescent="0.25">
      <c r="A27" s="3" t="s">
        <v>371</v>
      </c>
      <c r="B27" s="3" t="s">
        <v>1028</v>
      </c>
      <c r="C27" s="3" t="s">
        <v>1018</v>
      </c>
      <c r="D27" s="3" t="s">
        <v>1019</v>
      </c>
      <c r="E27" s="3" t="s">
        <v>1020</v>
      </c>
      <c r="F27" s="3" t="s">
        <v>988</v>
      </c>
      <c r="G27" s="3" t="s">
        <v>962</v>
      </c>
      <c r="H27" s="3" t="s">
        <v>989</v>
      </c>
      <c r="I27" s="3" t="s">
        <v>251</v>
      </c>
      <c r="J27" s="3" t="s">
        <v>982</v>
      </c>
    </row>
    <row r="28" spans="1:10" ht="45" customHeight="1" x14ac:dyDescent="0.25">
      <c r="A28" s="3" t="s">
        <v>381</v>
      </c>
      <c r="B28" s="3" t="s">
        <v>1029</v>
      </c>
      <c r="C28" s="3" t="s">
        <v>985</v>
      </c>
      <c r="D28" s="3" t="s">
        <v>986</v>
      </c>
      <c r="E28" s="3" t="s">
        <v>987</v>
      </c>
      <c r="F28" s="3" t="s">
        <v>988</v>
      </c>
      <c r="G28" s="3" t="s">
        <v>962</v>
      </c>
      <c r="H28" s="3" t="s">
        <v>989</v>
      </c>
      <c r="I28" s="3" t="s">
        <v>251</v>
      </c>
      <c r="J28" s="3" t="s">
        <v>982</v>
      </c>
    </row>
    <row r="29" spans="1:10" ht="45" customHeight="1" x14ac:dyDescent="0.25">
      <c r="A29" s="3" t="s">
        <v>381</v>
      </c>
      <c r="B29" s="3" t="s">
        <v>1030</v>
      </c>
      <c r="C29" s="3" t="s">
        <v>991</v>
      </c>
      <c r="D29" s="3" t="s">
        <v>992</v>
      </c>
      <c r="E29" s="3" t="s">
        <v>993</v>
      </c>
      <c r="F29" s="3" t="s">
        <v>994</v>
      </c>
      <c r="G29" s="3" t="s">
        <v>962</v>
      </c>
      <c r="H29" s="3" t="s">
        <v>994</v>
      </c>
      <c r="I29" s="3" t="s">
        <v>995</v>
      </c>
      <c r="J29" s="3" t="s">
        <v>982</v>
      </c>
    </row>
    <row r="30" spans="1:10" ht="45" customHeight="1" x14ac:dyDescent="0.25">
      <c r="A30" s="3" t="s">
        <v>381</v>
      </c>
      <c r="B30" s="3" t="s">
        <v>1031</v>
      </c>
      <c r="C30" s="3" t="s">
        <v>997</v>
      </c>
      <c r="D30" s="3" t="s">
        <v>998</v>
      </c>
      <c r="E30" s="3" t="s">
        <v>999</v>
      </c>
      <c r="F30" s="3" t="s">
        <v>988</v>
      </c>
      <c r="G30" s="3" t="s">
        <v>962</v>
      </c>
      <c r="H30" s="3" t="s">
        <v>989</v>
      </c>
      <c r="I30" s="3" t="s">
        <v>127</v>
      </c>
      <c r="J30" s="3" t="s">
        <v>982</v>
      </c>
    </row>
    <row r="31" spans="1:10" ht="45" customHeight="1" x14ac:dyDescent="0.25">
      <c r="A31" s="3" t="s">
        <v>381</v>
      </c>
      <c r="B31" s="3" t="s">
        <v>1032</v>
      </c>
      <c r="C31" s="3" t="s">
        <v>1001</v>
      </c>
      <c r="D31" s="3" t="s">
        <v>1002</v>
      </c>
      <c r="E31" s="3" t="s">
        <v>1003</v>
      </c>
      <c r="F31" s="3" t="s">
        <v>988</v>
      </c>
      <c r="G31" s="3" t="s">
        <v>962</v>
      </c>
      <c r="H31" s="3" t="s">
        <v>989</v>
      </c>
      <c r="I31" s="3" t="s">
        <v>251</v>
      </c>
      <c r="J31" s="3" t="s">
        <v>982</v>
      </c>
    </row>
    <row r="32" spans="1:10" ht="45" customHeight="1" x14ac:dyDescent="0.25">
      <c r="A32" s="3" t="s">
        <v>381</v>
      </c>
      <c r="B32" s="3" t="s">
        <v>1033</v>
      </c>
      <c r="C32" s="3" t="s">
        <v>1005</v>
      </c>
      <c r="D32" s="3" t="s">
        <v>1006</v>
      </c>
      <c r="E32" s="3" t="s">
        <v>1007</v>
      </c>
      <c r="F32" s="3" t="s">
        <v>1008</v>
      </c>
      <c r="G32" s="3" t="s">
        <v>962</v>
      </c>
      <c r="H32" s="3" t="s">
        <v>994</v>
      </c>
      <c r="I32" s="3" t="s">
        <v>995</v>
      </c>
      <c r="J32" s="3" t="s">
        <v>982</v>
      </c>
    </row>
    <row r="33" spans="1:10" ht="45" customHeight="1" x14ac:dyDescent="0.25">
      <c r="A33" s="3" t="s">
        <v>381</v>
      </c>
      <c r="B33" s="3" t="s">
        <v>1034</v>
      </c>
      <c r="C33" s="3" t="s">
        <v>1010</v>
      </c>
      <c r="D33" s="3" t="s">
        <v>1011</v>
      </c>
      <c r="E33" s="3" t="s">
        <v>1012</v>
      </c>
      <c r="F33" s="3" t="s">
        <v>988</v>
      </c>
      <c r="G33" s="3" t="s">
        <v>962</v>
      </c>
      <c r="H33" s="3" t="s">
        <v>989</v>
      </c>
      <c r="I33" s="3" t="s">
        <v>251</v>
      </c>
      <c r="J33" s="3" t="s">
        <v>982</v>
      </c>
    </row>
    <row r="34" spans="1:10" ht="45" customHeight="1" x14ac:dyDescent="0.25">
      <c r="A34" s="3" t="s">
        <v>381</v>
      </c>
      <c r="B34" s="3" t="s">
        <v>1035</v>
      </c>
      <c r="C34" s="3" t="s">
        <v>1014</v>
      </c>
      <c r="D34" s="3" t="s">
        <v>1015</v>
      </c>
      <c r="E34" s="3" t="s">
        <v>1016</v>
      </c>
      <c r="F34" s="3" t="s">
        <v>988</v>
      </c>
      <c r="G34" s="3" t="s">
        <v>962</v>
      </c>
      <c r="H34" s="3" t="s">
        <v>989</v>
      </c>
      <c r="I34" s="3" t="s">
        <v>251</v>
      </c>
      <c r="J34" s="3" t="s">
        <v>982</v>
      </c>
    </row>
    <row r="35" spans="1:10" ht="45" customHeight="1" x14ac:dyDescent="0.25">
      <c r="A35" s="3" t="s">
        <v>381</v>
      </c>
      <c r="B35" s="3" t="s">
        <v>1036</v>
      </c>
      <c r="C35" s="3" t="s">
        <v>1018</v>
      </c>
      <c r="D35" s="3" t="s">
        <v>1019</v>
      </c>
      <c r="E35" s="3" t="s">
        <v>1020</v>
      </c>
      <c r="F35" s="3" t="s">
        <v>988</v>
      </c>
      <c r="G35" s="3" t="s">
        <v>962</v>
      </c>
      <c r="H35" s="3" t="s">
        <v>989</v>
      </c>
      <c r="I35" s="3" t="s">
        <v>251</v>
      </c>
      <c r="J35" s="3" t="s">
        <v>982</v>
      </c>
    </row>
    <row r="36" spans="1:10" ht="45" customHeight="1" x14ac:dyDescent="0.25">
      <c r="A36" s="3" t="s">
        <v>394</v>
      </c>
      <c r="B36" s="3" t="s">
        <v>1037</v>
      </c>
      <c r="C36" s="3" t="s">
        <v>968</v>
      </c>
      <c r="D36" s="3" t="s">
        <v>969</v>
      </c>
      <c r="E36" s="3" t="s">
        <v>969</v>
      </c>
      <c r="F36" s="3" t="s">
        <v>969</v>
      </c>
      <c r="G36" s="3" t="s">
        <v>116</v>
      </c>
      <c r="H36" s="3" t="s">
        <v>969</v>
      </c>
      <c r="I36" s="3" t="s">
        <v>970</v>
      </c>
      <c r="J36" s="3" t="s">
        <v>971</v>
      </c>
    </row>
    <row r="37" spans="1:10" ht="45" customHeight="1" x14ac:dyDescent="0.25">
      <c r="A37" s="3" t="s">
        <v>403</v>
      </c>
      <c r="B37" s="3" t="s">
        <v>1038</v>
      </c>
      <c r="C37" s="3" t="s">
        <v>968</v>
      </c>
      <c r="D37" s="3" t="s">
        <v>969</v>
      </c>
      <c r="E37" s="3" t="s">
        <v>969</v>
      </c>
      <c r="F37" s="3" t="s">
        <v>969</v>
      </c>
      <c r="G37" s="3" t="s">
        <v>116</v>
      </c>
      <c r="H37" s="3" t="s">
        <v>969</v>
      </c>
      <c r="I37" s="3" t="s">
        <v>970</v>
      </c>
      <c r="J37" s="3" t="s">
        <v>971</v>
      </c>
    </row>
    <row r="38" spans="1:10" ht="45" customHeight="1" x14ac:dyDescent="0.25">
      <c r="A38" s="3" t="s">
        <v>410</v>
      </c>
      <c r="B38" s="3" t="s">
        <v>1039</v>
      </c>
      <c r="C38" s="3" t="s">
        <v>1014</v>
      </c>
      <c r="D38" s="3" t="s">
        <v>1015</v>
      </c>
      <c r="E38" s="3" t="s">
        <v>1016</v>
      </c>
      <c r="F38" s="3" t="s">
        <v>988</v>
      </c>
      <c r="G38" s="3" t="s">
        <v>962</v>
      </c>
      <c r="H38" s="3" t="s">
        <v>989</v>
      </c>
      <c r="I38" s="3" t="s">
        <v>116</v>
      </c>
      <c r="J38" s="3" t="s">
        <v>1040</v>
      </c>
    </row>
    <row r="39" spans="1:10" ht="45" customHeight="1" x14ac:dyDescent="0.25">
      <c r="A39" s="3" t="s">
        <v>410</v>
      </c>
      <c r="B39" s="3" t="s">
        <v>1041</v>
      </c>
      <c r="C39" s="3" t="s">
        <v>1018</v>
      </c>
      <c r="D39" s="3" t="s">
        <v>1019</v>
      </c>
      <c r="E39" s="3" t="s">
        <v>1020</v>
      </c>
      <c r="F39" s="3" t="s">
        <v>988</v>
      </c>
      <c r="G39" s="3" t="s">
        <v>962</v>
      </c>
      <c r="H39" s="3" t="s">
        <v>989</v>
      </c>
      <c r="I39" s="3" t="s">
        <v>116</v>
      </c>
      <c r="J39" s="3" t="s">
        <v>1040</v>
      </c>
    </row>
    <row r="40" spans="1:10" ht="45" customHeight="1" x14ac:dyDescent="0.25">
      <c r="A40" s="3" t="s">
        <v>410</v>
      </c>
      <c r="B40" s="3" t="s">
        <v>1042</v>
      </c>
      <c r="C40" s="3" t="s">
        <v>1043</v>
      </c>
      <c r="D40" s="3" t="s">
        <v>1044</v>
      </c>
      <c r="E40" s="3" t="s">
        <v>1045</v>
      </c>
      <c r="F40" s="3" t="s">
        <v>988</v>
      </c>
      <c r="G40" s="3" t="s">
        <v>962</v>
      </c>
      <c r="H40" s="3" t="s">
        <v>989</v>
      </c>
      <c r="I40" s="3" t="s">
        <v>1046</v>
      </c>
      <c r="J40" s="3" t="s">
        <v>1040</v>
      </c>
    </row>
    <row r="41" spans="1:10" ht="45" customHeight="1" x14ac:dyDescent="0.25">
      <c r="A41" s="3" t="s">
        <v>410</v>
      </c>
      <c r="B41" s="3" t="s">
        <v>1047</v>
      </c>
      <c r="C41" s="3" t="s">
        <v>1048</v>
      </c>
      <c r="D41" s="3" t="s">
        <v>1049</v>
      </c>
      <c r="E41" s="3" t="s">
        <v>1050</v>
      </c>
      <c r="F41" s="3" t="s">
        <v>1051</v>
      </c>
      <c r="G41" s="3" t="s">
        <v>962</v>
      </c>
      <c r="H41" s="3" t="s">
        <v>989</v>
      </c>
      <c r="I41" s="3" t="s">
        <v>1052</v>
      </c>
      <c r="J41" s="3" t="s">
        <v>1040</v>
      </c>
    </row>
    <row r="42" spans="1:10" ht="45" customHeight="1" x14ac:dyDescent="0.25">
      <c r="A42" s="3" t="s">
        <v>410</v>
      </c>
      <c r="B42" s="3" t="s">
        <v>1053</v>
      </c>
      <c r="C42" s="3" t="s">
        <v>1054</v>
      </c>
      <c r="D42" s="3" t="s">
        <v>1055</v>
      </c>
      <c r="E42" s="3" t="s">
        <v>1056</v>
      </c>
      <c r="F42" s="3" t="s">
        <v>1051</v>
      </c>
      <c r="G42" s="3" t="s">
        <v>962</v>
      </c>
      <c r="H42" s="3" t="s">
        <v>989</v>
      </c>
      <c r="I42" s="3" t="s">
        <v>1057</v>
      </c>
      <c r="J42" s="3" t="s">
        <v>1040</v>
      </c>
    </row>
    <row r="43" spans="1:10" ht="45" customHeight="1" x14ac:dyDescent="0.25">
      <c r="A43" s="3" t="s">
        <v>410</v>
      </c>
      <c r="B43" s="3" t="s">
        <v>1058</v>
      </c>
      <c r="C43" s="3" t="s">
        <v>1059</v>
      </c>
      <c r="D43" s="3" t="s">
        <v>1060</v>
      </c>
      <c r="E43" s="3" t="s">
        <v>1061</v>
      </c>
      <c r="F43" s="3" t="s">
        <v>1008</v>
      </c>
      <c r="G43" s="3" t="s">
        <v>962</v>
      </c>
      <c r="H43" s="3" t="s">
        <v>994</v>
      </c>
      <c r="I43" s="3" t="s">
        <v>1062</v>
      </c>
      <c r="J43" s="3" t="s">
        <v>1040</v>
      </c>
    </row>
    <row r="44" spans="1:10" ht="45" customHeight="1" x14ac:dyDescent="0.25">
      <c r="A44" s="3" t="s">
        <v>410</v>
      </c>
      <c r="B44" s="3" t="s">
        <v>1063</v>
      </c>
      <c r="C44" s="3" t="s">
        <v>1064</v>
      </c>
      <c r="D44" s="3" t="s">
        <v>1065</v>
      </c>
      <c r="E44" s="3" t="s">
        <v>1066</v>
      </c>
      <c r="F44" s="3" t="s">
        <v>1008</v>
      </c>
      <c r="G44" s="3" t="s">
        <v>962</v>
      </c>
      <c r="H44" s="3" t="s">
        <v>994</v>
      </c>
      <c r="I44" s="3" t="s">
        <v>1067</v>
      </c>
      <c r="J44" s="3" t="s">
        <v>1040</v>
      </c>
    </row>
    <row r="45" spans="1:10" ht="45" customHeight="1" x14ac:dyDescent="0.25">
      <c r="A45" s="3" t="s">
        <v>410</v>
      </c>
      <c r="B45" s="3" t="s">
        <v>1068</v>
      </c>
      <c r="C45" s="3" t="s">
        <v>1069</v>
      </c>
      <c r="D45" s="3" t="s">
        <v>1070</v>
      </c>
      <c r="E45" s="3" t="s">
        <v>1071</v>
      </c>
      <c r="F45" s="3" t="s">
        <v>1008</v>
      </c>
      <c r="G45" s="3" t="s">
        <v>962</v>
      </c>
      <c r="H45" s="3" t="s">
        <v>994</v>
      </c>
      <c r="I45" s="3" t="s">
        <v>1072</v>
      </c>
      <c r="J45" s="3" t="s">
        <v>1040</v>
      </c>
    </row>
    <row r="46" spans="1:10" ht="45" customHeight="1" x14ac:dyDescent="0.25">
      <c r="A46" s="3" t="s">
        <v>410</v>
      </c>
      <c r="B46" s="3" t="s">
        <v>1073</v>
      </c>
      <c r="C46" s="3" t="s">
        <v>1074</v>
      </c>
      <c r="D46" s="3" t="s">
        <v>1075</v>
      </c>
      <c r="E46" s="3" t="s">
        <v>1076</v>
      </c>
      <c r="F46" s="3" t="s">
        <v>1008</v>
      </c>
      <c r="G46" s="3" t="s">
        <v>962</v>
      </c>
      <c r="H46" s="3" t="s">
        <v>994</v>
      </c>
      <c r="I46" s="3" t="s">
        <v>1077</v>
      </c>
      <c r="J46" s="3" t="s">
        <v>1040</v>
      </c>
    </row>
    <row r="47" spans="1:10" ht="45" customHeight="1" x14ac:dyDescent="0.25">
      <c r="A47" s="3" t="s">
        <v>410</v>
      </c>
      <c r="B47" s="3" t="s">
        <v>1078</v>
      </c>
      <c r="C47" s="3" t="s">
        <v>1079</v>
      </c>
      <c r="D47" s="3" t="s">
        <v>1080</v>
      </c>
      <c r="E47" s="3" t="s">
        <v>1081</v>
      </c>
      <c r="F47" s="3" t="s">
        <v>1008</v>
      </c>
      <c r="G47" s="3" t="s">
        <v>962</v>
      </c>
      <c r="H47" s="3" t="s">
        <v>994</v>
      </c>
      <c r="I47" s="3" t="s">
        <v>970</v>
      </c>
      <c r="J47" s="3" t="s">
        <v>1040</v>
      </c>
    </row>
    <row r="48" spans="1:10" ht="45" customHeight="1" x14ac:dyDescent="0.25">
      <c r="A48" s="3" t="s">
        <v>422</v>
      </c>
      <c r="B48" s="3" t="s">
        <v>1082</v>
      </c>
      <c r="C48" s="3" t="s">
        <v>1083</v>
      </c>
      <c r="D48" s="3" t="s">
        <v>1084</v>
      </c>
      <c r="E48" s="3" t="s">
        <v>1085</v>
      </c>
      <c r="F48" s="3" t="s">
        <v>1086</v>
      </c>
      <c r="G48" s="3" t="s">
        <v>1087</v>
      </c>
      <c r="H48" s="3" t="s">
        <v>963</v>
      </c>
      <c r="I48" s="3" t="s">
        <v>964</v>
      </c>
      <c r="J48" s="3" t="s">
        <v>1088</v>
      </c>
    </row>
    <row r="49" spans="1:10" ht="45" customHeight="1" x14ac:dyDescent="0.25">
      <c r="A49" s="3" t="s">
        <v>440</v>
      </c>
      <c r="B49" s="3" t="s">
        <v>1089</v>
      </c>
      <c r="C49" s="3" t="s">
        <v>958</v>
      </c>
      <c r="D49" s="3" t="s">
        <v>959</v>
      </c>
      <c r="E49" s="3" t="s">
        <v>960</v>
      </c>
      <c r="F49" s="3" t="s">
        <v>961</v>
      </c>
      <c r="G49" s="3" t="s">
        <v>1087</v>
      </c>
      <c r="H49" s="3" t="s">
        <v>963</v>
      </c>
      <c r="I49" s="3" t="s">
        <v>964</v>
      </c>
      <c r="J49" s="3" t="s">
        <v>1088</v>
      </c>
    </row>
    <row r="50" spans="1:10" ht="45" customHeight="1" x14ac:dyDescent="0.25">
      <c r="A50" s="3" t="s">
        <v>449</v>
      </c>
      <c r="B50" s="3" t="s">
        <v>1090</v>
      </c>
      <c r="C50" s="3" t="s">
        <v>1083</v>
      </c>
      <c r="D50" s="3" t="s">
        <v>1084</v>
      </c>
      <c r="E50" s="3" t="s">
        <v>1085</v>
      </c>
      <c r="F50" s="3" t="s">
        <v>1086</v>
      </c>
      <c r="G50" s="3" t="s">
        <v>1087</v>
      </c>
      <c r="H50" s="3" t="s">
        <v>963</v>
      </c>
      <c r="I50" s="3" t="s">
        <v>964</v>
      </c>
      <c r="J50" s="3" t="s">
        <v>1088</v>
      </c>
    </row>
    <row r="51" spans="1:10" ht="45" customHeight="1" x14ac:dyDescent="0.25">
      <c r="A51" s="3" t="s">
        <v>457</v>
      </c>
      <c r="B51" s="3" t="s">
        <v>1091</v>
      </c>
      <c r="C51" s="3" t="s">
        <v>958</v>
      </c>
      <c r="D51" s="3" t="s">
        <v>959</v>
      </c>
      <c r="E51" s="3" t="s">
        <v>960</v>
      </c>
      <c r="F51" s="3" t="s">
        <v>961</v>
      </c>
      <c r="G51" s="3" t="s">
        <v>1087</v>
      </c>
      <c r="H51" s="3" t="s">
        <v>963</v>
      </c>
      <c r="I51" s="3" t="s">
        <v>964</v>
      </c>
      <c r="J51" s="3" t="s">
        <v>1088</v>
      </c>
    </row>
    <row r="52" spans="1:10" ht="45" customHeight="1" x14ac:dyDescent="0.25">
      <c r="A52" s="3" t="s">
        <v>461</v>
      </c>
      <c r="B52" s="3" t="s">
        <v>1092</v>
      </c>
      <c r="C52" s="3" t="s">
        <v>968</v>
      </c>
      <c r="D52" s="3" t="s">
        <v>969</v>
      </c>
      <c r="E52" s="3" t="s">
        <v>969</v>
      </c>
      <c r="F52" s="3" t="s">
        <v>969</v>
      </c>
      <c r="G52" s="3" t="s">
        <v>116</v>
      </c>
      <c r="H52" s="3" t="s">
        <v>969</v>
      </c>
      <c r="I52" s="3" t="s">
        <v>970</v>
      </c>
      <c r="J52" s="3" t="s">
        <v>971</v>
      </c>
    </row>
    <row r="53" spans="1:10" ht="45" customHeight="1" x14ac:dyDescent="0.25">
      <c r="A53" s="3" t="s">
        <v>467</v>
      </c>
      <c r="B53" s="3" t="s">
        <v>1093</v>
      </c>
      <c r="C53" s="3" t="s">
        <v>968</v>
      </c>
      <c r="D53" s="3" t="s">
        <v>969</v>
      </c>
      <c r="E53" s="3" t="s">
        <v>969</v>
      </c>
      <c r="F53" s="3" t="s">
        <v>969</v>
      </c>
      <c r="G53" s="3" t="s">
        <v>116</v>
      </c>
      <c r="H53" s="3" t="s">
        <v>969</v>
      </c>
      <c r="I53" s="3" t="s">
        <v>970</v>
      </c>
      <c r="J53" s="3" t="s">
        <v>971</v>
      </c>
    </row>
    <row r="54" spans="1:10" ht="45" customHeight="1" x14ac:dyDescent="0.25">
      <c r="A54" s="3" t="s">
        <v>470</v>
      </c>
      <c r="B54" s="3" t="s">
        <v>1094</v>
      </c>
      <c r="C54" s="3" t="s">
        <v>968</v>
      </c>
      <c r="D54" s="3" t="s">
        <v>969</v>
      </c>
      <c r="E54" s="3" t="s">
        <v>969</v>
      </c>
      <c r="F54" s="3" t="s">
        <v>969</v>
      </c>
      <c r="G54" s="3" t="s">
        <v>116</v>
      </c>
      <c r="H54" s="3" t="s">
        <v>969</v>
      </c>
      <c r="I54" s="3" t="s">
        <v>970</v>
      </c>
      <c r="J54" s="3" t="s">
        <v>971</v>
      </c>
    </row>
    <row r="55" spans="1:10" ht="45" customHeight="1" x14ac:dyDescent="0.25">
      <c r="A55" s="3" t="s">
        <v>473</v>
      </c>
      <c r="B55" s="3" t="s">
        <v>1095</v>
      </c>
      <c r="C55" s="3" t="s">
        <v>968</v>
      </c>
      <c r="D55" s="3" t="s">
        <v>969</v>
      </c>
      <c r="E55" s="3" t="s">
        <v>969</v>
      </c>
      <c r="F55" s="3" t="s">
        <v>969</v>
      </c>
      <c r="G55" s="3" t="s">
        <v>116</v>
      </c>
      <c r="H55" s="3" t="s">
        <v>969</v>
      </c>
      <c r="I55" s="3" t="s">
        <v>970</v>
      </c>
      <c r="J55" s="3" t="s">
        <v>971</v>
      </c>
    </row>
    <row r="56" spans="1:10" ht="45" customHeight="1" x14ac:dyDescent="0.25">
      <c r="A56" s="3" t="s">
        <v>477</v>
      </c>
      <c r="B56" s="3" t="s">
        <v>1096</v>
      </c>
      <c r="C56" s="3" t="s">
        <v>976</v>
      </c>
      <c r="D56" s="3" t="s">
        <v>977</v>
      </c>
      <c r="E56" s="3" t="s">
        <v>978</v>
      </c>
      <c r="F56" s="3" t="s">
        <v>979</v>
      </c>
      <c r="G56" s="3" t="s">
        <v>980</v>
      </c>
      <c r="H56" s="3" t="s">
        <v>981</v>
      </c>
      <c r="I56" s="3" t="s">
        <v>127</v>
      </c>
      <c r="J56" s="3" t="s">
        <v>982</v>
      </c>
    </row>
    <row r="57" spans="1:10" ht="45" customHeight="1" x14ac:dyDescent="0.25">
      <c r="A57" s="3" t="s">
        <v>479</v>
      </c>
      <c r="B57" s="3" t="s">
        <v>1097</v>
      </c>
      <c r="C57" s="3" t="s">
        <v>976</v>
      </c>
      <c r="D57" s="3" t="s">
        <v>977</v>
      </c>
      <c r="E57" s="3" t="s">
        <v>978</v>
      </c>
      <c r="F57" s="3" t="s">
        <v>979</v>
      </c>
      <c r="G57" s="3" t="s">
        <v>980</v>
      </c>
      <c r="H57" s="3" t="s">
        <v>981</v>
      </c>
      <c r="I57" s="3" t="s">
        <v>127</v>
      </c>
      <c r="J57" s="3" t="s">
        <v>982</v>
      </c>
    </row>
    <row r="58" spans="1:10" ht="45" customHeight="1" x14ac:dyDescent="0.25">
      <c r="A58" s="3" t="s">
        <v>480</v>
      </c>
      <c r="B58" s="3" t="s">
        <v>1098</v>
      </c>
      <c r="C58" s="3" t="s">
        <v>985</v>
      </c>
      <c r="D58" s="3" t="s">
        <v>986</v>
      </c>
      <c r="E58" s="3" t="s">
        <v>987</v>
      </c>
      <c r="F58" s="3" t="s">
        <v>988</v>
      </c>
      <c r="G58" s="3" t="s">
        <v>962</v>
      </c>
      <c r="H58" s="3" t="s">
        <v>989</v>
      </c>
      <c r="I58" s="3" t="s">
        <v>127</v>
      </c>
      <c r="J58" s="3" t="s">
        <v>982</v>
      </c>
    </row>
    <row r="59" spans="1:10" ht="45" customHeight="1" x14ac:dyDescent="0.25">
      <c r="A59" s="3" t="s">
        <v>480</v>
      </c>
      <c r="B59" s="3" t="s">
        <v>1099</v>
      </c>
      <c r="C59" s="3" t="s">
        <v>991</v>
      </c>
      <c r="D59" s="3" t="s">
        <v>992</v>
      </c>
      <c r="E59" s="3" t="s">
        <v>993</v>
      </c>
      <c r="F59" s="3" t="s">
        <v>994</v>
      </c>
      <c r="G59" s="3" t="s">
        <v>962</v>
      </c>
      <c r="H59" s="3" t="s">
        <v>994</v>
      </c>
      <c r="I59" s="3" t="s">
        <v>995</v>
      </c>
      <c r="J59" s="3" t="s">
        <v>982</v>
      </c>
    </row>
    <row r="60" spans="1:10" ht="45" customHeight="1" x14ac:dyDescent="0.25">
      <c r="A60" s="3" t="s">
        <v>480</v>
      </c>
      <c r="B60" s="3" t="s">
        <v>1100</v>
      </c>
      <c r="C60" s="3" t="s">
        <v>997</v>
      </c>
      <c r="D60" s="3" t="s">
        <v>998</v>
      </c>
      <c r="E60" s="3" t="s">
        <v>999</v>
      </c>
      <c r="F60" s="3" t="s">
        <v>988</v>
      </c>
      <c r="G60" s="3" t="s">
        <v>962</v>
      </c>
      <c r="H60" s="3" t="s">
        <v>989</v>
      </c>
      <c r="I60" s="3" t="s">
        <v>127</v>
      </c>
      <c r="J60" s="3" t="s">
        <v>982</v>
      </c>
    </row>
    <row r="61" spans="1:10" ht="45" customHeight="1" x14ac:dyDescent="0.25">
      <c r="A61" s="3" t="s">
        <v>480</v>
      </c>
      <c r="B61" s="3" t="s">
        <v>1101</v>
      </c>
      <c r="C61" s="3" t="s">
        <v>1001</v>
      </c>
      <c r="D61" s="3" t="s">
        <v>1002</v>
      </c>
      <c r="E61" s="3" t="s">
        <v>1003</v>
      </c>
      <c r="F61" s="3" t="s">
        <v>988</v>
      </c>
      <c r="G61" s="3" t="s">
        <v>962</v>
      </c>
      <c r="H61" s="3" t="s">
        <v>989</v>
      </c>
      <c r="I61" s="3" t="s">
        <v>127</v>
      </c>
      <c r="J61" s="3" t="s">
        <v>982</v>
      </c>
    </row>
    <row r="62" spans="1:10" ht="45" customHeight="1" x14ac:dyDescent="0.25">
      <c r="A62" s="3" t="s">
        <v>480</v>
      </c>
      <c r="B62" s="3" t="s">
        <v>1102</v>
      </c>
      <c r="C62" s="3" t="s">
        <v>1005</v>
      </c>
      <c r="D62" s="3" t="s">
        <v>1006</v>
      </c>
      <c r="E62" s="3" t="s">
        <v>1007</v>
      </c>
      <c r="F62" s="3" t="s">
        <v>1008</v>
      </c>
      <c r="G62" s="3" t="s">
        <v>962</v>
      </c>
      <c r="H62" s="3" t="s">
        <v>994</v>
      </c>
      <c r="I62" s="3" t="s">
        <v>995</v>
      </c>
      <c r="J62" s="3" t="s">
        <v>982</v>
      </c>
    </row>
    <row r="63" spans="1:10" ht="45" customHeight="1" x14ac:dyDescent="0.25">
      <c r="A63" s="3" t="s">
        <v>480</v>
      </c>
      <c r="B63" s="3" t="s">
        <v>1103</v>
      </c>
      <c r="C63" s="3" t="s">
        <v>1010</v>
      </c>
      <c r="D63" s="3" t="s">
        <v>1011</v>
      </c>
      <c r="E63" s="3" t="s">
        <v>1012</v>
      </c>
      <c r="F63" s="3" t="s">
        <v>988</v>
      </c>
      <c r="G63" s="3" t="s">
        <v>962</v>
      </c>
      <c r="H63" s="3" t="s">
        <v>989</v>
      </c>
      <c r="I63" s="3" t="s">
        <v>127</v>
      </c>
      <c r="J63" s="3" t="s">
        <v>982</v>
      </c>
    </row>
    <row r="64" spans="1:10" ht="45" customHeight="1" x14ac:dyDescent="0.25">
      <c r="A64" s="3" t="s">
        <v>480</v>
      </c>
      <c r="B64" s="3" t="s">
        <v>1104</v>
      </c>
      <c r="C64" s="3" t="s">
        <v>1014</v>
      </c>
      <c r="D64" s="3" t="s">
        <v>1015</v>
      </c>
      <c r="E64" s="3" t="s">
        <v>1016</v>
      </c>
      <c r="F64" s="3" t="s">
        <v>988</v>
      </c>
      <c r="G64" s="3" t="s">
        <v>962</v>
      </c>
      <c r="H64" s="3" t="s">
        <v>989</v>
      </c>
      <c r="I64" s="3" t="s">
        <v>127</v>
      </c>
      <c r="J64" s="3" t="s">
        <v>982</v>
      </c>
    </row>
    <row r="65" spans="1:10" ht="45" customHeight="1" x14ac:dyDescent="0.25">
      <c r="A65" s="3" t="s">
        <v>480</v>
      </c>
      <c r="B65" s="3" t="s">
        <v>1105</v>
      </c>
      <c r="C65" s="3" t="s">
        <v>1018</v>
      </c>
      <c r="D65" s="3" t="s">
        <v>1019</v>
      </c>
      <c r="E65" s="3" t="s">
        <v>1020</v>
      </c>
      <c r="F65" s="3" t="s">
        <v>988</v>
      </c>
      <c r="G65" s="3" t="s">
        <v>962</v>
      </c>
      <c r="H65" s="3" t="s">
        <v>989</v>
      </c>
      <c r="I65" s="3" t="s">
        <v>127</v>
      </c>
      <c r="J65" s="3" t="s">
        <v>982</v>
      </c>
    </row>
    <row r="66" spans="1:10" ht="45" customHeight="1" x14ac:dyDescent="0.25">
      <c r="A66" s="3" t="s">
        <v>483</v>
      </c>
      <c r="B66" s="3" t="s">
        <v>1106</v>
      </c>
      <c r="C66" s="3" t="s">
        <v>985</v>
      </c>
      <c r="D66" s="3" t="s">
        <v>986</v>
      </c>
      <c r="E66" s="3" t="s">
        <v>987</v>
      </c>
      <c r="F66" s="3" t="s">
        <v>988</v>
      </c>
      <c r="G66" s="3" t="s">
        <v>962</v>
      </c>
      <c r="H66" s="3" t="s">
        <v>989</v>
      </c>
      <c r="I66" s="3" t="s">
        <v>127</v>
      </c>
      <c r="J66" s="3" t="s">
        <v>982</v>
      </c>
    </row>
    <row r="67" spans="1:10" ht="45" customHeight="1" x14ac:dyDescent="0.25">
      <c r="A67" s="3" t="s">
        <v>483</v>
      </c>
      <c r="B67" s="3" t="s">
        <v>1107</v>
      </c>
      <c r="C67" s="3" t="s">
        <v>991</v>
      </c>
      <c r="D67" s="3" t="s">
        <v>992</v>
      </c>
      <c r="E67" s="3" t="s">
        <v>993</v>
      </c>
      <c r="F67" s="3" t="s">
        <v>994</v>
      </c>
      <c r="G67" s="3" t="s">
        <v>962</v>
      </c>
      <c r="H67" s="3" t="s">
        <v>994</v>
      </c>
      <c r="I67" s="3" t="s">
        <v>995</v>
      </c>
      <c r="J67" s="3" t="s">
        <v>982</v>
      </c>
    </row>
    <row r="68" spans="1:10" ht="45" customHeight="1" x14ac:dyDescent="0.25">
      <c r="A68" s="3" t="s">
        <v>483</v>
      </c>
      <c r="B68" s="3" t="s">
        <v>1108</v>
      </c>
      <c r="C68" s="3" t="s">
        <v>997</v>
      </c>
      <c r="D68" s="3" t="s">
        <v>998</v>
      </c>
      <c r="E68" s="3" t="s">
        <v>999</v>
      </c>
      <c r="F68" s="3" t="s">
        <v>988</v>
      </c>
      <c r="G68" s="3" t="s">
        <v>962</v>
      </c>
      <c r="H68" s="3" t="s">
        <v>989</v>
      </c>
      <c r="I68" s="3" t="s">
        <v>127</v>
      </c>
      <c r="J68" s="3" t="s">
        <v>982</v>
      </c>
    </row>
    <row r="69" spans="1:10" ht="45" customHeight="1" x14ac:dyDescent="0.25">
      <c r="A69" s="3" t="s">
        <v>483</v>
      </c>
      <c r="B69" s="3" t="s">
        <v>1109</v>
      </c>
      <c r="C69" s="3" t="s">
        <v>1001</v>
      </c>
      <c r="D69" s="3" t="s">
        <v>1002</v>
      </c>
      <c r="E69" s="3" t="s">
        <v>1003</v>
      </c>
      <c r="F69" s="3" t="s">
        <v>988</v>
      </c>
      <c r="G69" s="3" t="s">
        <v>962</v>
      </c>
      <c r="H69" s="3" t="s">
        <v>989</v>
      </c>
      <c r="I69" s="3" t="s">
        <v>127</v>
      </c>
      <c r="J69" s="3" t="s">
        <v>982</v>
      </c>
    </row>
    <row r="70" spans="1:10" ht="45" customHeight="1" x14ac:dyDescent="0.25">
      <c r="A70" s="3" t="s">
        <v>483</v>
      </c>
      <c r="B70" s="3" t="s">
        <v>1110</v>
      </c>
      <c r="C70" s="3" t="s">
        <v>1005</v>
      </c>
      <c r="D70" s="3" t="s">
        <v>1006</v>
      </c>
      <c r="E70" s="3" t="s">
        <v>1007</v>
      </c>
      <c r="F70" s="3" t="s">
        <v>1008</v>
      </c>
      <c r="G70" s="3" t="s">
        <v>962</v>
      </c>
      <c r="H70" s="3" t="s">
        <v>994</v>
      </c>
      <c r="I70" s="3" t="s">
        <v>995</v>
      </c>
      <c r="J70" s="3" t="s">
        <v>982</v>
      </c>
    </row>
    <row r="71" spans="1:10" ht="45" customHeight="1" x14ac:dyDescent="0.25">
      <c r="A71" s="3" t="s">
        <v>483</v>
      </c>
      <c r="B71" s="3" t="s">
        <v>1111</v>
      </c>
      <c r="C71" s="3" t="s">
        <v>1010</v>
      </c>
      <c r="D71" s="3" t="s">
        <v>1011</v>
      </c>
      <c r="E71" s="3" t="s">
        <v>1012</v>
      </c>
      <c r="F71" s="3" t="s">
        <v>988</v>
      </c>
      <c r="G71" s="3" t="s">
        <v>962</v>
      </c>
      <c r="H71" s="3" t="s">
        <v>989</v>
      </c>
      <c r="I71" s="3" t="s">
        <v>127</v>
      </c>
      <c r="J71" s="3" t="s">
        <v>982</v>
      </c>
    </row>
    <row r="72" spans="1:10" ht="45" customHeight="1" x14ac:dyDescent="0.25">
      <c r="A72" s="3" t="s">
        <v>483</v>
      </c>
      <c r="B72" s="3" t="s">
        <v>1112</v>
      </c>
      <c r="C72" s="3" t="s">
        <v>1014</v>
      </c>
      <c r="D72" s="3" t="s">
        <v>1015</v>
      </c>
      <c r="E72" s="3" t="s">
        <v>1016</v>
      </c>
      <c r="F72" s="3" t="s">
        <v>988</v>
      </c>
      <c r="G72" s="3" t="s">
        <v>962</v>
      </c>
      <c r="H72" s="3" t="s">
        <v>989</v>
      </c>
      <c r="I72" s="3" t="s">
        <v>127</v>
      </c>
      <c r="J72" s="3" t="s">
        <v>982</v>
      </c>
    </row>
    <row r="73" spans="1:10" ht="45" customHeight="1" x14ac:dyDescent="0.25">
      <c r="A73" s="3" t="s">
        <v>483</v>
      </c>
      <c r="B73" s="3" t="s">
        <v>1113</v>
      </c>
      <c r="C73" s="3" t="s">
        <v>1018</v>
      </c>
      <c r="D73" s="3" t="s">
        <v>1019</v>
      </c>
      <c r="E73" s="3" t="s">
        <v>1020</v>
      </c>
      <c r="F73" s="3" t="s">
        <v>988</v>
      </c>
      <c r="G73" s="3" t="s">
        <v>962</v>
      </c>
      <c r="H73" s="3" t="s">
        <v>989</v>
      </c>
      <c r="I73" s="3" t="s">
        <v>127</v>
      </c>
      <c r="J73" s="3" t="s">
        <v>982</v>
      </c>
    </row>
    <row r="74" spans="1:10" ht="45" customHeight="1" x14ac:dyDescent="0.25">
      <c r="A74" s="3" t="s">
        <v>486</v>
      </c>
      <c r="B74" s="3" t="s">
        <v>1114</v>
      </c>
      <c r="C74" s="3" t="s">
        <v>985</v>
      </c>
      <c r="D74" s="3" t="s">
        <v>986</v>
      </c>
      <c r="E74" s="3" t="s">
        <v>987</v>
      </c>
      <c r="F74" s="3" t="s">
        <v>988</v>
      </c>
      <c r="G74" s="3" t="s">
        <v>962</v>
      </c>
      <c r="H74" s="3" t="s">
        <v>989</v>
      </c>
      <c r="I74" s="3" t="s">
        <v>127</v>
      </c>
      <c r="J74" s="3" t="s">
        <v>982</v>
      </c>
    </row>
    <row r="75" spans="1:10" ht="45" customHeight="1" x14ac:dyDescent="0.25">
      <c r="A75" s="3" t="s">
        <v>486</v>
      </c>
      <c r="B75" s="3" t="s">
        <v>1115</v>
      </c>
      <c r="C75" s="3" t="s">
        <v>991</v>
      </c>
      <c r="D75" s="3" t="s">
        <v>992</v>
      </c>
      <c r="E75" s="3" t="s">
        <v>993</v>
      </c>
      <c r="F75" s="3" t="s">
        <v>994</v>
      </c>
      <c r="G75" s="3" t="s">
        <v>962</v>
      </c>
      <c r="H75" s="3" t="s">
        <v>994</v>
      </c>
      <c r="I75" s="3" t="s">
        <v>995</v>
      </c>
      <c r="J75" s="3" t="s">
        <v>982</v>
      </c>
    </row>
    <row r="76" spans="1:10" ht="45" customHeight="1" x14ac:dyDescent="0.25">
      <c r="A76" s="3" t="s">
        <v>486</v>
      </c>
      <c r="B76" s="3" t="s">
        <v>1116</v>
      </c>
      <c r="C76" s="3" t="s">
        <v>997</v>
      </c>
      <c r="D76" s="3" t="s">
        <v>998</v>
      </c>
      <c r="E76" s="3" t="s">
        <v>999</v>
      </c>
      <c r="F76" s="3" t="s">
        <v>988</v>
      </c>
      <c r="G76" s="3" t="s">
        <v>962</v>
      </c>
      <c r="H76" s="3" t="s">
        <v>989</v>
      </c>
      <c r="I76" s="3" t="s">
        <v>127</v>
      </c>
      <c r="J76" s="3" t="s">
        <v>982</v>
      </c>
    </row>
    <row r="77" spans="1:10" ht="45" customHeight="1" x14ac:dyDescent="0.25">
      <c r="A77" s="3" t="s">
        <v>486</v>
      </c>
      <c r="B77" s="3" t="s">
        <v>1117</v>
      </c>
      <c r="C77" s="3" t="s">
        <v>1001</v>
      </c>
      <c r="D77" s="3" t="s">
        <v>1002</v>
      </c>
      <c r="E77" s="3" t="s">
        <v>1003</v>
      </c>
      <c r="F77" s="3" t="s">
        <v>988</v>
      </c>
      <c r="G77" s="3" t="s">
        <v>962</v>
      </c>
      <c r="H77" s="3" t="s">
        <v>989</v>
      </c>
      <c r="I77" s="3" t="s">
        <v>127</v>
      </c>
      <c r="J77" s="3" t="s">
        <v>982</v>
      </c>
    </row>
    <row r="78" spans="1:10" ht="45" customHeight="1" x14ac:dyDescent="0.25">
      <c r="A78" s="3" t="s">
        <v>486</v>
      </c>
      <c r="B78" s="3" t="s">
        <v>1118</v>
      </c>
      <c r="C78" s="3" t="s">
        <v>1005</v>
      </c>
      <c r="D78" s="3" t="s">
        <v>1006</v>
      </c>
      <c r="E78" s="3" t="s">
        <v>1007</v>
      </c>
      <c r="F78" s="3" t="s">
        <v>1008</v>
      </c>
      <c r="G78" s="3" t="s">
        <v>962</v>
      </c>
      <c r="H78" s="3" t="s">
        <v>994</v>
      </c>
      <c r="I78" s="3" t="s">
        <v>995</v>
      </c>
      <c r="J78" s="3" t="s">
        <v>982</v>
      </c>
    </row>
    <row r="79" spans="1:10" ht="45" customHeight="1" x14ac:dyDescent="0.25">
      <c r="A79" s="3" t="s">
        <v>486</v>
      </c>
      <c r="B79" s="3" t="s">
        <v>1119</v>
      </c>
      <c r="C79" s="3" t="s">
        <v>1010</v>
      </c>
      <c r="D79" s="3" t="s">
        <v>1011</v>
      </c>
      <c r="E79" s="3" t="s">
        <v>1012</v>
      </c>
      <c r="F79" s="3" t="s">
        <v>988</v>
      </c>
      <c r="G79" s="3" t="s">
        <v>962</v>
      </c>
      <c r="H79" s="3" t="s">
        <v>989</v>
      </c>
      <c r="I79" s="3" t="s">
        <v>127</v>
      </c>
      <c r="J79" s="3" t="s">
        <v>982</v>
      </c>
    </row>
    <row r="80" spans="1:10" ht="45" customHeight="1" x14ac:dyDescent="0.25">
      <c r="A80" s="3" t="s">
        <v>486</v>
      </c>
      <c r="B80" s="3" t="s">
        <v>1120</v>
      </c>
      <c r="C80" s="3" t="s">
        <v>1014</v>
      </c>
      <c r="D80" s="3" t="s">
        <v>1015</v>
      </c>
      <c r="E80" s="3" t="s">
        <v>1016</v>
      </c>
      <c r="F80" s="3" t="s">
        <v>988</v>
      </c>
      <c r="G80" s="3" t="s">
        <v>962</v>
      </c>
      <c r="H80" s="3" t="s">
        <v>989</v>
      </c>
      <c r="I80" s="3" t="s">
        <v>127</v>
      </c>
      <c r="J80" s="3" t="s">
        <v>982</v>
      </c>
    </row>
    <row r="81" spans="1:10" ht="45" customHeight="1" x14ac:dyDescent="0.25">
      <c r="A81" s="3" t="s">
        <v>486</v>
      </c>
      <c r="B81" s="3" t="s">
        <v>1121</v>
      </c>
      <c r="C81" s="3" t="s">
        <v>1018</v>
      </c>
      <c r="D81" s="3" t="s">
        <v>1019</v>
      </c>
      <c r="E81" s="3" t="s">
        <v>1020</v>
      </c>
      <c r="F81" s="3" t="s">
        <v>988</v>
      </c>
      <c r="G81" s="3" t="s">
        <v>962</v>
      </c>
      <c r="H81" s="3" t="s">
        <v>989</v>
      </c>
      <c r="I81" s="3" t="s">
        <v>127</v>
      </c>
      <c r="J81" s="3" t="s">
        <v>982</v>
      </c>
    </row>
    <row r="82" spans="1:10" ht="45" customHeight="1" x14ac:dyDescent="0.25">
      <c r="A82" s="3" t="s">
        <v>524</v>
      </c>
      <c r="B82" s="3" t="s">
        <v>1122</v>
      </c>
      <c r="C82" s="3" t="s">
        <v>968</v>
      </c>
      <c r="D82" s="3" t="s">
        <v>969</v>
      </c>
      <c r="E82" s="3" t="s">
        <v>969</v>
      </c>
      <c r="F82" s="3" t="s">
        <v>969</v>
      </c>
      <c r="G82" s="3" t="s">
        <v>116</v>
      </c>
      <c r="H82" s="3" t="s">
        <v>969</v>
      </c>
      <c r="I82" s="3" t="s">
        <v>970</v>
      </c>
      <c r="J82" s="3" t="s">
        <v>971</v>
      </c>
    </row>
    <row r="83" spans="1:10" ht="45" customHeight="1" x14ac:dyDescent="0.25">
      <c r="A83" s="3" t="s">
        <v>527</v>
      </c>
      <c r="B83" s="3" t="s">
        <v>1123</v>
      </c>
      <c r="C83" s="3" t="s">
        <v>1043</v>
      </c>
      <c r="D83" s="3" t="s">
        <v>1044</v>
      </c>
      <c r="E83" s="3" t="s">
        <v>1045</v>
      </c>
      <c r="F83" s="3" t="s">
        <v>988</v>
      </c>
      <c r="G83" s="3" t="s">
        <v>962</v>
      </c>
      <c r="H83" s="3" t="s">
        <v>989</v>
      </c>
      <c r="I83" s="3" t="s">
        <v>116</v>
      </c>
      <c r="J83" s="3" t="s">
        <v>1040</v>
      </c>
    </row>
    <row r="84" spans="1:10" ht="45" customHeight="1" x14ac:dyDescent="0.25">
      <c r="A84" s="3" t="s">
        <v>527</v>
      </c>
      <c r="B84" s="3" t="s">
        <v>1124</v>
      </c>
      <c r="C84" s="3" t="s">
        <v>1048</v>
      </c>
      <c r="D84" s="3" t="s">
        <v>1049</v>
      </c>
      <c r="E84" s="3" t="s">
        <v>1050</v>
      </c>
      <c r="F84" s="3" t="s">
        <v>1051</v>
      </c>
      <c r="G84" s="3" t="s">
        <v>962</v>
      </c>
      <c r="H84" s="3" t="s">
        <v>989</v>
      </c>
      <c r="I84" s="3" t="s">
        <v>116</v>
      </c>
      <c r="J84" s="3" t="s">
        <v>1040</v>
      </c>
    </row>
    <row r="85" spans="1:10" ht="45" customHeight="1" x14ac:dyDescent="0.25">
      <c r="A85" s="3" t="s">
        <v>527</v>
      </c>
      <c r="B85" s="3" t="s">
        <v>1125</v>
      </c>
      <c r="C85" s="3" t="s">
        <v>1054</v>
      </c>
      <c r="D85" s="3" t="s">
        <v>1055</v>
      </c>
      <c r="E85" s="3" t="s">
        <v>1056</v>
      </c>
      <c r="F85" s="3" t="s">
        <v>1051</v>
      </c>
      <c r="G85" s="3" t="s">
        <v>962</v>
      </c>
      <c r="H85" s="3" t="s">
        <v>989</v>
      </c>
      <c r="I85" s="3" t="s">
        <v>116</v>
      </c>
      <c r="J85" s="3" t="s">
        <v>1040</v>
      </c>
    </row>
    <row r="86" spans="1:10" ht="45" customHeight="1" x14ac:dyDescent="0.25">
      <c r="A86" s="3" t="s">
        <v>527</v>
      </c>
      <c r="B86" s="3" t="s">
        <v>1126</v>
      </c>
      <c r="C86" s="3" t="s">
        <v>1059</v>
      </c>
      <c r="D86" s="3" t="s">
        <v>1060</v>
      </c>
      <c r="E86" s="3" t="s">
        <v>1061</v>
      </c>
      <c r="F86" s="3" t="s">
        <v>1008</v>
      </c>
      <c r="G86" s="3" t="s">
        <v>962</v>
      </c>
      <c r="H86" s="3" t="s">
        <v>994</v>
      </c>
      <c r="I86" s="3" t="s">
        <v>1062</v>
      </c>
      <c r="J86" s="3" t="s">
        <v>1040</v>
      </c>
    </row>
    <row r="87" spans="1:10" ht="45" customHeight="1" x14ac:dyDescent="0.25">
      <c r="A87" s="3" t="s">
        <v>527</v>
      </c>
      <c r="B87" s="3" t="s">
        <v>1127</v>
      </c>
      <c r="C87" s="3" t="s">
        <v>1064</v>
      </c>
      <c r="D87" s="3" t="s">
        <v>1065</v>
      </c>
      <c r="E87" s="3" t="s">
        <v>1066</v>
      </c>
      <c r="F87" s="3" t="s">
        <v>1008</v>
      </c>
      <c r="G87" s="3" t="s">
        <v>962</v>
      </c>
      <c r="H87" s="3" t="s">
        <v>994</v>
      </c>
      <c r="I87" s="3" t="s">
        <v>1128</v>
      </c>
      <c r="J87" s="3" t="s">
        <v>1040</v>
      </c>
    </row>
    <row r="88" spans="1:10" ht="45" customHeight="1" x14ac:dyDescent="0.25">
      <c r="A88" s="3" t="s">
        <v>527</v>
      </c>
      <c r="B88" s="3" t="s">
        <v>1129</v>
      </c>
      <c r="C88" s="3" t="s">
        <v>1069</v>
      </c>
      <c r="D88" s="3" t="s">
        <v>1070</v>
      </c>
      <c r="E88" s="3" t="s">
        <v>1071</v>
      </c>
      <c r="F88" s="3" t="s">
        <v>1008</v>
      </c>
      <c r="G88" s="3" t="s">
        <v>962</v>
      </c>
      <c r="H88" s="3" t="s">
        <v>994</v>
      </c>
      <c r="I88" s="3" t="s">
        <v>1130</v>
      </c>
      <c r="J88" s="3" t="s">
        <v>1040</v>
      </c>
    </row>
    <row r="89" spans="1:10" ht="45" customHeight="1" x14ac:dyDescent="0.25">
      <c r="A89" s="3" t="s">
        <v>527</v>
      </c>
      <c r="B89" s="3" t="s">
        <v>1131</v>
      </c>
      <c r="C89" s="3" t="s">
        <v>1074</v>
      </c>
      <c r="D89" s="3" t="s">
        <v>1075</v>
      </c>
      <c r="E89" s="3" t="s">
        <v>1076</v>
      </c>
      <c r="F89" s="3" t="s">
        <v>1008</v>
      </c>
      <c r="G89" s="3" t="s">
        <v>962</v>
      </c>
      <c r="H89" s="3" t="s">
        <v>994</v>
      </c>
      <c r="I89" s="3" t="s">
        <v>1132</v>
      </c>
      <c r="J89" s="3" t="s">
        <v>1040</v>
      </c>
    </row>
    <row r="90" spans="1:10" ht="45" customHeight="1" x14ac:dyDescent="0.25">
      <c r="A90" s="3" t="s">
        <v>527</v>
      </c>
      <c r="B90" s="3" t="s">
        <v>1133</v>
      </c>
      <c r="C90" s="3" t="s">
        <v>1079</v>
      </c>
      <c r="D90" s="3" t="s">
        <v>1080</v>
      </c>
      <c r="E90" s="3" t="s">
        <v>1081</v>
      </c>
      <c r="F90" s="3" t="s">
        <v>1008</v>
      </c>
      <c r="G90" s="3" t="s">
        <v>962</v>
      </c>
      <c r="H90" s="3" t="s">
        <v>994</v>
      </c>
      <c r="I90" s="3" t="s">
        <v>970</v>
      </c>
      <c r="J90" s="3" t="s">
        <v>1040</v>
      </c>
    </row>
    <row r="91" spans="1:10" ht="45" customHeight="1" x14ac:dyDescent="0.25">
      <c r="A91" s="3" t="s">
        <v>530</v>
      </c>
      <c r="B91" s="3" t="s">
        <v>1134</v>
      </c>
      <c r="C91" s="3" t="s">
        <v>968</v>
      </c>
      <c r="D91" s="3" t="s">
        <v>969</v>
      </c>
      <c r="E91" s="3" t="s">
        <v>969</v>
      </c>
      <c r="F91" s="3" t="s">
        <v>969</v>
      </c>
      <c r="G91" s="3" t="s">
        <v>116</v>
      </c>
      <c r="H91" s="3" t="s">
        <v>969</v>
      </c>
      <c r="I91" s="3" t="s">
        <v>970</v>
      </c>
      <c r="J91" s="3" t="s">
        <v>971</v>
      </c>
    </row>
    <row r="92" spans="1:10" ht="45" customHeight="1" x14ac:dyDescent="0.25">
      <c r="A92" s="3" t="s">
        <v>533</v>
      </c>
      <c r="B92" s="3" t="s">
        <v>1135</v>
      </c>
      <c r="C92" s="3" t="s">
        <v>958</v>
      </c>
      <c r="D92" s="3" t="s">
        <v>959</v>
      </c>
      <c r="E92" s="3" t="s">
        <v>960</v>
      </c>
      <c r="F92" s="3" t="s">
        <v>961</v>
      </c>
      <c r="G92" s="3" t="s">
        <v>962</v>
      </c>
      <c r="H92" s="3" t="s">
        <v>963</v>
      </c>
      <c r="I92" s="3" t="s">
        <v>964</v>
      </c>
      <c r="J92" s="3" t="s">
        <v>965</v>
      </c>
    </row>
    <row r="93" spans="1:10" ht="45" customHeight="1" x14ac:dyDescent="0.25">
      <c r="A93" s="3" t="s">
        <v>538</v>
      </c>
      <c r="B93" s="3" t="s">
        <v>1136</v>
      </c>
      <c r="C93" s="3" t="s">
        <v>958</v>
      </c>
      <c r="D93" s="3" t="s">
        <v>959</v>
      </c>
      <c r="E93" s="3" t="s">
        <v>960</v>
      </c>
      <c r="F93" s="3" t="s">
        <v>961</v>
      </c>
      <c r="G93" s="3" t="s">
        <v>962</v>
      </c>
      <c r="H93" s="3" t="s">
        <v>963</v>
      </c>
      <c r="I93" s="3" t="s">
        <v>964</v>
      </c>
      <c r="J93" s="3" t="s">
        <v>965</v>
      </c>
    </row>
    <row r="94" spans="1:10" ht="45" customHeight="1" x14ac:dyDescent="0.25">
      <c r="A94" s="3" t="s">
        <v>570</v>
      </c>
      <c r="B94" s="3" t="s">
        <v>1137</v>
      </c>
      <c r="C94" s="3" t="s">
        <v>968</v>
      </c>
      <c r="D94" s="3" t="s">
        <v>969</v>
      </c>
      <c r="E94" s="3" t="s">
        <v>969</v>
      </c>
      <c r="F94" s="3" t="s">
        <v>969</v>
      </c>
      <c r="G94" s="3" t="s">
        <v>116</v>
      </c>
      <c r="H94" s="3" t="s">
        <v>969</v>
      </c>
      <c r="I94" s="3" t="s">
        <v>970</v>
      </c>
      <c r="J94" s="3" t="s">
        <v>971</v>
      </c>
    </row>
    <row r="95" spans="1:10" ht="45" customHeight="1" x14ac:dyDescent="0.25">
      <c r="A95" s="3" t="s">
        <v>580</v>
      </c>
      <c r="B95" s="3" t="s">
        <v>1138</v>
      </c>
      <c r="C95" s="3" t="s">
        <v>1018</v>
      </c>
      <c r="D95" s="3" t="s">
        <v>1019</v>
      </c>
      <c r="E95" s="3" t="s">
        <v>1020</v>
      </c>
      <c r="F95" s="3" t="s">
        <v>988</v>
      </c>
      <c r="G95" s="3" t="s">
        <v>962</v>
      </c>
      <c r="H95" s="3" t="s">
        <v>989</v>
      </c>
      <c r="I95" s="3" t="s">
        <v>116</v>
      </c>
      <c r="J95" s="3" t="s">
        <v>1040</v>
      </c>
    </row>
    <row r="96" spans="1:10" ht="45" customHeight="1" x14ac:dyDescent="0.25">
      <c r="A96" s="3" t="s">
        <v>580</v>
      </c>
      <c r="B96" s="3" t="s">
        <v>1139</v>
      </c>
      <c r="C96" s="3" t="s">
        <v>1014</v>
      </c>
      <c r="D96" s="3" t="s">
        <v>1015</v>
      </c>
      <c r="E96" s="3" t="s">
        <v>1016</v>
      </c>
      <c r="F96" s="3" t="s">
        <v>988</v>
      </c>
      <c r="G96" s="3" t="s">
        <v>962</v>
      </c>
      <c r="H96" s="3" t="s">
        <v>989</v>
      </c>
      <c r="I96" s="3" t="s">
        <v>116</v>
      </c>
      <c r="J96" s="3" t="s">
        <v>1040</v>
      </c>
    </row>
    <row r="97" spans="1:10" ht="45" customHeight="1" x14ac:dyDescent="0.25">
      <c r="A97" s="3" t="s">
        <v>586</v>
      </c>
      <c r="B97" s="3" t="s">
        <v>1140</v>
      </c>
      <c r="C97" s="3" t="s">
        <v>968</v>
      </c>
      <c r="D97" s="3" t="s">
        <v>969</v>
      </c>
      <c r="E97" s="3" t="s">
        <v>969</v>
      </c>
      <c r="F97" s="3" t="s">
        <v>969</v>
      </c>
      <c r="G97" s="3" t="s">
        <v>116</v>
      </c>
      <c r="H97" s="3" t="s">
        <v>969</v>
      </c>
      <c r="I97" s="3" t="s">
        <v>970</v>
      </c>
      <c r="J97" s="3" t="s">
        <v>971</v>
      </c>
    </row>
    <row r="98" spans="1:10" ht="45" customHeight="1" x14ac:dyDescent="0.25">
      <c r="A98" s="3" t="s">
        <v>590</v>
      </c>
      <c r="B98" s="3" t="s">
        <v>1141</v>
      </c>
      <c r="C98" s="3" t="s">
        <v>968</v>
      </c>
      <c r="D98" s="3" t="s">
        <v>969</v>
      </c>
      <c r="E98" s="3" t="s">
        <v>969</v>
      </c>
      <c r="F98" s="3" t="s">
        <v>969</v>
      </c>
      <c r="G98" s="3" t="s">
        <v>116</v>
      </c>
      <c r="H98" s="3" t="s">
        <v>969</v>
      </c>
      <c r="I98" s="3" t="s">
        <v>970</v>
      </c>
      <c r="J98" s="3" t="s">
        <v>971</v>
      </c>
    </row>
    <row r="99" spans="1:10" ht="45" customHeight="1" x14ac:dyDescent="0.25">
      <c r="A99" s="3" t="s">
        <v>595</v>
      </c>
      <c r="B99" s="3" t="s">
        <v>1142</v>
      </c>
      <c r="C99" s="3" t="s">
        <v>968</v>
      </c>
      <c r="D99" s="3" t="s">
        <v>969</v>
      </c>
      <c r="E99" s="3" t="s">
        <v>969</v>
      </c>
      <c r="F99" s="3" t="s">
        <v>969</v>
      </c>
      <c r="G99" s="3" t="s">
        <v>116</v>
      </c>
      <c r="H99" s="3" t="s">
        <v>969</v>
      </c>
      <c r="I99" s="3" t="s">
        <v>970</v>
      </c>
      <c r="J99" s="3" t="s">
        <v>971</v>
      </c>
    </row>
    <row r="100" spans="1:10" ht="45" customHeight="1" x14ac:dyDescent="0.25">
      <c r="A100" s="3" t="s">
        <v>600</v>
      </c>
      <c r="B100" s="3" t="s">
        <v>1143</v>
      </c>
      <c r="C100" s="3" t="s">
        <v>968</v>
      </c>
      <c r="D100" s="3" t="s">
        <v>969</v>
      </c>
      <c r="E100" s="3" t="s">
        <v>969</v>
      </c>
      <c r="F100" s="3" t="s">
        <v>969</v>
      </c>
      <c r="G100" s="3" t="s">
        <v>116</v>
      </c>
      <c r="H100" s="3" t="s">
        <v>969</v>
      </c>
      <c r="I100" s="3" t="s">
        <v>970</v>
      </c>
      <c r="J100" s="3" t="s">
        <v>971</v>
      </c>
    </row>
    <row r="101" spans="1:10" ht="45" customHeight="1" x14ac:dyDescent="0.25">
      <c r="A101" s="3" t="s">
        <v>604</v>
      </c>
      <c r="B101" s="3" t="s">
        <v>1144</v>
      </c>
      <c r="C101" s="3" t="s">
        <v>1043</v>
      </c>
      <c r="D101" s="3" t="s">
        <v>1044</v>
      </c>
      <c r="E101" s="3" t="s">
        <v>1045</v>
      </c>
      <c r="F101" s="3" t="s">
        <v>988</v>
      </c>
      <c r="G101" s="3" t="s">
        <v>962</v>
      </c>
      <c r="H101" s="3" t="s">
        <v>989</v>
      </c>
      <c r="I101" s="3" t="s">
        <v>116</v>
      </c>
      <c r="J101" s="3" t="s">
        <v>1040</v>
      </c>
    </row>
    <row r="102" spans="1:10" ht="45" customHeight="1" x14ac:dyDescent="0.25">
      <c r="A102" s="3" t="s">
        <v>604</v>
      </c>
      <c r="B102" s="3" t="s">
        <v>1145</v>
      </c>
      <c r="C102" s="3" t="s">
        <v>1048</v>
      </c>
      <c r="D102" s="3" t="s">
        <v>1049</v>
      </c>
      <c r="E102" s="3" t="s">
        <v>1050</v>
      </c>
      <c r="F102" s="3" t="s">
        <v>1051</v>
      </c>
      <c r="G102" s="3" t="s">
        <v>962</v>
      </c>
      <c r="H102" s="3" t="s">
        <v>989</v>
      </c>
      <c r="I102" s="3" t="s">
        <v>116</v>
      </c>
      <c r="J102" s="3" t="s">
        <v>1040</v>
      </c>
    </row>
    <row r="103" spans="1:10" ht="45" customHeight="1" x14ac:dyDescent="0.25">
      <c r="A103" s="3" t="s">
        <v>604</v>
      </c>
      <c r="B103" s="3" t="s">
        <v>1146</v>
      </c>
      <c r="C103" s="3" t="s">
        <v>1054</v>
      </c>
      <c r="D103" s="3" t="s">
        <v>1055</v>
      </c>
      <c r="E103" s="3" t="s">
        <v>1056</v>
      </c>
      <c r="F103" s="3" t="s">
        <v>1051</v>
      </c>
      <c r="G103" s="3" t="s">
        <v>962</v>
      </c>
      <c r="H103" s="3" t="s">
        <v>989</v>
      </c>
      <c r="I103" s="3" t="s">
        <v>116</v>
      </c>
      <c r="J103" s="3" t="s">
        <v>1040</v>
      </c>
    </row>
    <row r="104" spans="1:10" ht="45" customHeight="1" x14ac:dyDescent="0.25">
      <c r="A104" s="3" t="s">
        <v>604</v>
      </c>
      <c r="B104" s="3" t="s">
        <v>1147</v>
      </c>
      <c r="C104" s="3" t="s">
        <v>1059</v>
      </c>
      <c r="D104" s="3" t="s">
        <v>1060</v>
      </c>
      <c r="E104" s="3" t="s">
        <v>1061</v>
      </c>
      <c r="F104" s="3" t="s">
        <v>1008</v>
      </c>
      <c r="G104" s="3" t="s">
        <v>962</v>
      </c>
      <c r="H104" s="3" t="s">
        <v>994</v>
      </c>
      <c r="I104" s="3" t="s">
        <v>1062</v>
      </c>
      <c r="J104" s="3" t="s">
        <v>1040</v>
      </c>
    </row>
    <row r="105" spans="1:10" ht="45" customHeight="1" x14ac:dyDescent="0.25">
      <c r="A105" s="3" t="s">
        <v>604</v>
      </c>
      <c r="B105" s="3" t="s">
        <v>1148</v>
      </c>
      <c r="C105" s="3" t="s">
        <v>1064</v>
      </c>
      <c r="D105" s="3" t="s">
        <v>1065</v>
      </c>
      <c r="E105" s="3" t="s">
        <v>1066</v>
      </c>
      <c r="F105" s="3" t="s">
        <v>1008</v>
      </c>
      <c r="G105" s="3" t="s">
        <v>962</v>
      </c>
      <c r="H105" s="3" t="s">
        <v>994</v>
      </c>
      <c r="I105" s="3" t="s">
        <v>1149</v>
      </c>
      <c r="J105" s="3" t="s">
        <v>1040</v>
      </c>
    </row>
    <row r="106" spans="1:10" ht="45" customHeight="1" x14ac:dyDescent="0.25">
      <c r="A106" s="3" t="s">
        <v>604</v>
      </c>
      <c r="B106" s="3" t="s">
        <v>1150</v>
      </c>
      <c r="C106" s="3" t="s">
        <v>1069</v>
      </c>
      <c r="D106" s="3" t="s">
        <v>1070</v>
      </c>
      <c r="E106" s="3" t="s">
        <v>1071</v>
      </c>
      <c r="F106" s="3" t="s">
        <v>1008</v>
      </c>
      <c r="G106" s="3" t="s">
        <v>962</v>
      </c>
      <c r="H106" s="3" t="s">
        <v>994</v>
      </c>
      <c r="I106" s="3" t="s">
        <v>1151</v>
      </c>
      <c r="J106" s="3" t="s">
        <v>1040</v>
      </c>
    </row>
    <row r="107" spans="1:10" ht="45" customHeight="1" x14ac:dyDescent="0.25">
      <c r="A107" s="3" t="s">
        <v>604</v>
      </c>
      <c r="B107" s="3" t="s">
        <v>1152</v>
      </c>
      <c r="C107" s="3" t="s">
        <v>1074</v>
      </c>
      <c r="D107" s="3" t="s">
        <v>1075</v>
      </c>
      <c r="E107" s="3" t="s">
        <v>1076</v>
      </c>
      <c r="F107" s="3" t="s">
        <v>1008</v>
      </c>
      <c r="G107" s="3" t="s">
        <v>962</v>
      </c>
      <c r="H107" s="3" t="s">
        <v>994</v>
      </c>
      <c r="I107" s="3" t="s">
        <v>1153</v>
      </c>
      <c r="J107" s="3" t="s">
        <v>1040</v>
      </c>
    </row>
    <row r="108" spans="1:10" ht="45" customHeight="1" x14ac:dyDescent="0.25">
      <c r="A108" s="3" t="s">
        <v>604</v>
      </c>
      <c r="B108" s="3" t="s">
        <v>1154</v>
      </c>
      <c r="C108" s="3" t="s">
        <v>1079</v>
      </c>
      <c r="D108" s="3" t="s">
        <v>1080</v>
      </c>
      <c r="E108" s="3" t="s">
        <v>1081</v>
      </c>
      <c r="F108" s="3" t="s">
        <v>1008</v>
      </c>
      <c r="G108" s="3" t="s">
        <v>962</v>
      </c>
      <c r="H108" s="3" t="s">
        <v>994</v>
      </c>
      <c r="I108" s="3" t="s">
        <v>970</v>
      </c>
      <c r="J108" s="3" t="s">
        <v>1040</v>
      </c>
    </row>
    <row r="109" spans="1:10" ht="45" customHeight="1" x14ac:dyDescent="0.25">
      <c r="A109" s="3" t="s">
        <v>607</v>
      </c>
      <c r="B109" s="3" t="s">
        <v>1155</v>
      </c>
      <c r="C109" s="3" t="s">
        <v>976</v>
      </c>
      <c r="D109" s="3" t="s">
        <v>977</v>
      </c>
      <c r="E109" s="3" t="s">
        <v>978</v>
      </c>
      <c r="F109" s="3" t="s">
        <v>979</v>
      </c>
      <c r="G109" s="3" t="s">
        <v>980</v>
      </c>
      <c r="H109" s="3" t="s">
        <v>981</v>
      </c>
      <c r="I109" s="3" t="s">
        <v>127</v>
      </c>
      <c r="J109" s="3" t="s">
        <v>982</v>
      </c>
    </row>
    <row r="110" spans="1:10" ht="45" customHeight="1" x14ac:dyDescent="0.25">
      <c r="A110" s="3" t="s">
        <v>608</v>
      </c>
      <c r="B110" s="3" t="s">
        <v>1156</v>
      </c>
      <c r="C110" s="3" t="s">
        <v>976</v>
      </c>
      <c r="D110" s="3" t="s">
        <v>977</v>
      </c>
      <c r="E110" s="3" t="s">
        <v>978</v>
      </c>
      <c r="F110" s="3" t="s">
        <v>979</v>
      </c>
      <c r="G110" s="3" t="s">
        <v>980</v>
      </c>
      <c r="H110" s="3" t="s">
        <v>981</v>
      </c>
      <c r="I110" s="3" t="s">
        <v>127</v>
      </c>
      <c r="J110" s="3" t="s">
        <v>982</v>
      </c>
    </row>
    <row r="111" spans="1:10" ht="45" customHeight="1" x14ac:dyDescent="0.25">
      <c r="A111" s="3" t="s">
        <v>609</v>
      </c>
      <c r="B111" s="3" t="s">
        <v>1157</v>
      </c>
      <c r="C111" s="3" t="s">
        <v>985</v>
      </c>
      <c r="D111" s="3" t="s">
        <v>986</v>
      </c>
      <c r="E111" s="3" t="s">
        <v>987</v>
      </c>
      <c r="F111" s="3" t="s">
        <v>988</v>
      </c>
      <c r="G111" s="3" t="s">
        <v>962</v>
      </c>
      <c r="H111" s="3" t="s">
        <v>989</v>
      </c>
      <c r="I111" s="3" t="s">
        <v>127</v>
      </c>
      <c r="J111" s="3" t="s">
        <v>982</v>
      </c>
    </row>
    <row r="112" spans="1:10" ht="45" customHeight="1" x14ac:dyDescent="0.25">
      <c r="A112" s="3" t="s">
        <v>609</v>
      </c>
      <c r="B112" s="3" t="s">
        <v>1158</v>
      </c>
      <c r="C112" s="3" t="s">
        <v>991</v>
      </c>
      <c r="D112" s="3" t="s">
        <v>992</v>
      </c>
      <c r="E112" s="3" t="s">
        <v>993</v>
      </c>
      <c r="F112" s="3" t="s">
        <v>994</v>
      </c>
      <c r="G112" s="3" t="s">
        <v>962</v>
      </c>
      <c r="H112" s="3" t="s">
        <v>994</v>
      </c>
      <c r="I112" s="3" t="s">
        <v>995</v>
      </c>
      <c r="J112" s="3" t="s">
        <v>982</v>
      </c>
    </row>
    <row r="113" spans="1:10" ht="45" customHeight="1" x14ac:dyDescent="0.25">
      <c r="A113" s="3" t="s">
        <v>609</v>
      </c>
      <c r="B113" s="3" t="s">
        <v>1159</v>
      </c>
      <c r="C113" s="3" t="s">
        <v>997</v>
      </c>
      <c r="D113" s="3" t="s">
        <v>998</v>
      </c>
      <c r="E113" s="3" t="s">
        <v>999</v>
      </c>
      <c r="F113" s="3" t="s">
        <v>988</v>
      </c>
      <c r="G113" s="3" t="s">
        <v>962</v>
      </c>
      <c r="H113" s="3" t="s">
        <v>989</v>
      </c>
      <c r="I113" s="3" t="s">
        <v>127</v>
      </c>
      <c r="J113" s="3" t="s">
        <v>982</v>
      </c>
    </row>
    <row r="114" spans="1:10" ht="45" customHeight="1" x14ac:dyDescent="0.25">
      <c r="A114" s="3" t="s">
        <v>609</v>
      </c>
      <c r="B114" s="3" t="s">
        <v>1160</v>
      </c>
      <c r="C114" s="3" t="s">
        <v>1001</v>
      </c>
      <c r="D114" s="3" t="s">
        <v>1002</v>
      </c>
      <c r="E114" s="3" t="s">
        <v>1003</v>
      </c>
      <c r="F114" s="3" t="s">
        <v>988</v>
      </c>
      <c r="G114" s="3" t="s">
        <v>962</v>
      </c>
      <c r="H114" s="3" t="s">
        <v>989</v>
      </c>
      <c r="I114" s="3" t="s">
        <v>127</v>
      </c>
      <c r="J114" s="3" t="s">
        <v>982</v>
      </c>
    </row>
    <row r="115" spans="1:10" ht="45" customHeight="1" x14ac:dyDescent="0.25">
      <c r="A115" s="3" t="s">
        <v>609</v>
      </c>
      <c r="B115" s="3" t="s">
        <v>1161</v>
      </c>
      <c r="C115" s="3" t="s">
        <v>1005</v>
      </c>
      <c r="D115" s="3" t="s">
        <v>1006</v>
      </c>
      <c r="E115" s="3" t="s">
        <v>1007</v>
      </c>
      <c r="F115" s="3" t="s">
        <v>1008</v>
      </c>
      <c r="G115" s="3" t="s">
        <v>962</v>
      </c>
      <c r="H115" s="3" t="s">
        <v>994</v>
      </c>
      <c r="I115" s="3" t="s">
        <v>995</v>
      </c>
      <c r="J115" s="3" t="s">
        <v>982</v>
      </c>
    </row>
    <row r="116" spans="1:10" ht="45" customHeight="1" x14ac:dyDescent="0.25">
      <c r="A116" s="3" t="s">
        <v>609</v>
      </c>
      <c r="B116" s="3" t="s">
        <v>1162</v>
      </c>
      <c r="C116" s="3" t="s">
        <v>1010</v>
      </c>
      <c r="D116" s="3" t="s">
        <v>1011</v>
      </c>
      <c r="E116" s="3" t="s">
        <v>1012</v>
      </c>
      <c r="F116" s="3" t="s">
        <v>988</v>
      </c>
      <c r="G116" s="3" t="s">
        <v>962</v>
      </c>
      <c r="H116" s="3" t="s">
        <v>989</v>
      </c>
      <c r="I116" s="3" t="s">
        <v>127</v>
      </c>
      <c r="J116" s="3" t="s">
        <v>982</v>
      </c>
    </row>
    <row r="117" spans="1:10" ht="45" customHeight="1" x14ac:dyDescent="0.25">
      <c r="A117" s="3" t="s">
        <v>609</v>
      </c>
      <c r="B117" s="3" t="s">
        <v>1163</v>
      </c>
      <c r="C117" s="3" t="s">
        <v>1014</v>
      </c>
      <c r="D117" s="3" t="s">
        <v>1015</v>
      </c>
      <c r="E117" s="3" t="s">
        <v>1016</v>
      </c>
      <c r="F117" s="3" t="s">
        <v>988</v>
      </c>
      <c r="G117" s="3" t="s">
        <v>962</v>
      </c>
      <c r="H117" s="3" t="s">
        <v>989</v>
      </c>
      <c r="I117" s="3" t="s">
        <v>127</v>
      </c>
      <c r="J117" s="3" t="s">
        <v>982</v>
      </c>
    </row>
    <row r="118" spans="1:10" ht="45" customHeight="1" x14ac:dyDescent="0.25">
      <c r="A118" s="3" t="s">
        <v>609</v>
      </c>
      <c r="B118" s="3" t="s">
        <v>1164</v>
      </c>
      <c r="C118" s="3" t="s">
        <v>1018</v>
      </c>
      <c r="D118" s="3" t="s">
        <v>1019</v>
      </c>
      <c r="E118" s="3" t="s">
        <v>1020</v>
      </c>
      <c r="F118" s="3" t="s">
        <v>988</v>
      </c>
      <c r="G118" s="3" t="s">
        <v>962</v>
      </c>
      <c r="H118" s="3" t="s">
        <v>989</v>
      </c>
      <c r="I118" s="3" t="s">
        <v>127</v>
      </c>
      <c r="J118" s="3" t="s">
        <v>982</v>
      </c>
    </row>
    <row r="119" spans="1:10" ht="45" customHeight="1" x14ac:dyDescent="0.25">
      <c r="A119" s="3" t="s">
        <v>611</v>
      </c>
      <c r="B119" s="3" t="s">
        <v>1165</v>
      </c>
      <c r="C119" s="3" t="s">
        <v>985</v>
      </c>
      <c r="D119" s="3" t="s">
        <v>986</v>
      </c>
      <c r="E119" s="3" t="s">
        <v>987</v>
      </c>
      <c r="F119" s="3" t="s">
        <v>988</v>
      </c>
      <c r="G119" s="3" t="s">
        <v>962</v>
      </c>
      <c r="H119" s="3" t="s">
        <v>989</v>
      </c>
      <c r="I119" s="3" t="s">
        <v>127</v>
      </c>
      <c r="J119" s="3" t="s">
        <v>982</v>
      </c>
    </row>
    <row r="120" spans="1:10" ht="45" customHeight="1" x14ac:dyDescent="0.25">
      <c r="A120" s="3" t="s">
        <v>611</v>
      </c>
      <c r="B120" s="3" t="s">
        <v>1166</v>
      </c>
      <c r="C120" s="3" t="s">
        <v>991</v>
      </c>
      <c r="D120" s="3" t="s">
        <v>992</v>
      </c>
      <c r="E120" s="3" t="s">
        <v>993</v>
      </c>
      <c r="F120" s="3" t="s">
        <v>994</v>
      </c>
      <c r="G120" s="3" t="s">
        <v>962</v>
      </c>
      <c r="H120" s="3" t="s">
        <v>994</v>
      </c>
      <c r="I120" s="3" t="s">
        <v>995</v>
      </c>
      <c r="J120" s="3" t="s">
        <v>982</v>
      </c>
    </row>
    <row r="121" spans="1:10" ht="45" customHeight="1" x14ac:dyDescent="0.25">
      <c r="A121" s="3" t="s">
        <v>611</v>
      </c>
      <c r="B121" s="3" t="s">
        <v>1167</v>
      </c>
      <c r="C121" s="3" t="s">
        <v>997</v>
      </c>
      <c r="D121" s="3" t="s">
        <v>998</v>
      </c>
      <c r="E121" s="3" t="s">
        <v>999</v>
      </c>
      <c r="F121" s="3" t="s">
        <v>988</v>
      </c>
      <c r="G121" s="3" t="s">
        <v>962</v>
      </c>
      <c r="H121" s="3" t="s">
        <v>989</v>
      </c>
      <c r="I121" s="3" t="s">
        <v>127</v>
      </c>
      <c r="J121" s="3" t="s">
        <v>982</v>
      </c>
    </row>
    <row r="122" spans="1:10" ht="45" customHeight="1" x14ac:dyDescent="0.25">
      <c r="A122" s="3" t="s">
        <v>611</v>
      </c>
      <c r="B122" s="3" t="s">
        <v>1168</v>
      </c>
      <c r="C122" s="3" t="s">
        <v>1001</v>
      </c>
      <c r="D122" s="3" t="s">
        <v>1002</v>
      </c>
      <c r="E122" s="3" t="s">
        <v>1003</v>
      </c>
      <c r="F122" s="3" t="s">
        <v>988</v>
      </c>
      <c r="G122" s="3" t="s">
        <v>962</v>
      </c>
      <c r="H122" s="3" t="s">
        <v>989</v>
      </c>
      <c r="I122" s="3" t="s">
        <v>127</v>
      </c>
      <c r="J122" s="3" t="s">
        <v>982</v>
      </c>
    </row>
    <row r="123" spans="1:10" ht="45" customHeight="1" x14ac:dyDescent="0.25">
      <c r="A123" s="3" t="s">
        <v>611</v>
      </c>
      <c r="B123" s="3" t="s">
        <v>1169</v>
      </c>
      <c r="C123" s="3" t="s">
        <v>1005</v>
      </c>
      <c r="D123" s="3" t="s">
        <v>1006</v>
      </c>
      <c r="E123" s="3" t="s">
        <v>1007</v>
      </c>
      <c r="F123" s="3" t="s">
        <v>1008</v>
      </c>
      <c r="G123" s="3" t="s">
        <v>962</v>
      </c>
      <c r="H123" s="3" t="s">
        <v>994</v>
      </c>
      <c r="I123" s="3" t="s">
        <v>995</v>
      </c>
      <c r="J123" s="3" t="s">
        <v>982</v>
      </c>
    </row>
    <row r="124" spans="1:10" ht="45" customHeight="1" x14ac:dyDescent="0.25">
      <c r="A124" s="3" t="s">
        <v>611</v>
      </c>
      <c r="B124" s="3" t="s">
        <v>1170</v>
      </c>
      <c r="C124" s="3" t="s">
        <v>1010</v>
      </c>
      <c r="D124" s="3" t="s">
        <v>1011</v>
      </c>
      <c r="E124" s="3" t="s">
        <v>1012</v>
      </c>
      <c r="F124" s="3" t="s">
        <v>988</v>
      </c>
      <c r="G124" s="3" t="s">
        <v>962</v>
      </c>
      <c r="H124" s="3" t="s">
        <v>989</v>
      </c>
      <c r="I124" s="3" t="s">
        <v>127</v>
      </c>
      <c r="J124" s="3" t="s">
        <v>982</v>
      </c>
    </row>
    <row r="125" spans="1:10" ht="45" customHeight="1" x14ac:dyDescent="0.25">
      <c r="A125" s="3" t="s">
        <v>611</v>
      </c>
      <c r="B125" s="3" t="s">
        <v>1171</v>
      </c>
      <c r="C125" s="3" t="s">
        <v>1014</v>
      </c>
      <c r="D125" s="3" t="s">
        <v>1015</v>
      </c>
      <c r="E125" s="3" t="s">
        <v>1016</v>
      </c>
      <c r="F125" s="3" t="s">
        <v>988</v>
      </c>
      <c r="G125" s="3" t="s">
        <v>962</v>
      </c>
      <c r="H125" s="3" t="s">
        <v>989</v>
      </c>
      <c r="I125" s="3" t="s">
        <v>127</v>
      </c>
      <c r="J125" s="3" t="s">
        <v>982</v>
      </c>
    </row>
    <row r="126" spans="1:10" ht="45" customHeight="1" x14ac:dyDescent="0.25">
      <c r="A126" s="3" t="s">
        <v>611</v>
      </c>
      <c r="B126" s="3" t="s">
        <v>1172</v>
      </c>
      <c r="C126" s="3" t="s">
        <v>1018</v>
      </c>
      <c r="D126" s="3" t="s">
        <v>1019</v>
      </c>
      <c r="E126" s="3" t="s">
        <v>1020</v>
      </c>
      <c r="F126" s="3" t="s">
        <v>988</v>
      </c>
      <c r="G126" s="3" t="s">
        <v>962</v>
      </c>
      <c r="H126" s="3" t="s">
        <v>989</v>
      </c>
      <c r="I126" s="3" t="s">
        <v>127</v>
      </c>
      <c r="J126" s="3" t="s">
        <v>982</v>
      </c>
    </row>
    <row r="127" spans="1:10" ht="45" customHeight="1" x14ac:dyDescent="0.25">
      <c r="A127" s="3" t="s">
        <v>613</v>
      </c>
      <c r="B127" s="3" t="s">
        <v>1173</v>
      </c>
      <c r="C127" s="3" t="s">
        <v>1001</v>
      </c>
      <c r="D127" s="3" t="s">
        <v>1002</v>
      </c>
      <c r="E127" s="3" t="s">
        <v>1003</v>
      </c>
      <c r="F127" s="3" t="s">
        <v>988</v>
      </c>
      <c r="G127" s="3" t="s">
        <v>962</v>
      </c>
      <c r="H127" s="3" t="s">
        <v>989</v>
      </c>
      <c r="I127" s="3" t="s">
        <v>127</v>
      </c>
      <c r="J127" s="3" t="s">
        <v>982</v>
      </c>
    </row>
    <row r="128" spans="1:10" ht="45" customHeight="1" x14ac:dyDescent="0.25">
      <c r="A128" s="3" t="s">
        <v>613</v>
      </c>
      <c r="B128" s="3" t="s">
        <v>1174</v>
      </c>
      <c r="C128" s="3" t="s">
        <v>1005</v>
      </c>
      <c r="D128" s="3" t="s">
        <v>1006</v>
      </c>
      <c r="E128" s="3" t="s">
        <v>1007</v>
      </c>
      <c r="F128" s="3" t="s">
        <v>1008</v>
      </c>
      <c r="G128" s="3" t="s">
        <v>962</v>
      </c>
      <c r="H128" s="3" t="s">
        <v>994</v>
      </c>
      <c r="I128" s="3" t="s">
        <v>995</v>
      </c>
      <c r="J128" s="3" t="s">
        <v>982</v>
      </c>
    </row>
    <row r="129" spans="1:10" ht="45" customHeight="1" x14ac:dyDescent="0.25">
      <c r="A129" s="3" t="s">
        <v>613</v>
      </c>
      <c r="B129" s="3" t="s">
        <v>1175</v>
      </c>
      <c r="C129" s="3" t="s">
        <v>1010</v>
      </c>
      <c r="D129" s="3" t="s">
        <v>1011</v>
      </c>
      <c r="E129" s="3" t="s">
        <v>1012</v>
      </c>
      <c r="F129" s="3" t="s">
        <v>988</v>
      </c>
      <c r="G129" s="3" t="s">
        <v>962</v>
      </c>
      <c r="H129" s="3" t="s">
        <v>989</v>
      </c>
      <c r="I129" s="3" t="s">
        <v>127</v>
      </c>
      <c r="J129" s="3" t="s">
        <v>982</v>
      </c>
    </row>
    <row r="130" spans="1:10" ht="45" customHeight="1" x14ac:dyDescent="0.25">
      <c r="A130" s="3" t="s">
        <v>613</v>
      </c>
      <c r="B130" s="3" t="s">
        <v>1176</v>
      </c>
      <c r="C130" s="3" t="s">
        <v>1014</v>
      </c>
      <c r="D130" s="3" t="s">
        <v>1015</v>
      </c>
      <c r="E130" s="3" t="s">
        <v>1016</v>
      </c>
      <c r="F130" s="3" t="s">
        <v>988</v>
      </c>
      <c r="G130" s="3" t="s">
        <v>962</v>
      </c>
      <c r="H130" s="3" t="s">
        <v>989</v>
      </c>
      <c r="I130" s="3" t="s">
        <v>127</v>
      </c>
      <c r="J130" s="3" t="s">
        <v>982</v>
      </c>
    </row>
    <row r="131" spans="1:10" ht="45" customHeight="1" x14ac:dyDescent="0.25">
      <c r="A131" s="3" t="s">
        <v>613</v>
      </c>
      <c r="B131" s="3" t="s">
        <v>1177</v>
      </c>
      <c r="C131" s="3" t="s">
        <v>1018</v>
      </c>
      <c r="D131" s="3" t="s">
        <v>1019</v>
      </c>
      <c r="E131" s="3" t="s">
        <v>1020</v>
      </c>
      <c r="F131" s="3" t="s">
        <v>988</v>
      </c>
      <c r="G131" s="3" t="s">
        <v>962</v>
      </c>
      <c r="H131" s="3" t="s">
        <v>989</v>
      </c>
      <c r="I131" s="3" t="s">
        <v>127</v>
      </c>
      <c r="J131" s="3" t="s">
        <v>982</v>
      </c>
    </row>
    <row r="132" spans="1:10" ht="45" customHeight="1" x14ac:dyDescent="0.25">
      <c r="A132" s="3" t="s">
        <v>613</v>
      </c>
      <c r="B132" s="3" t="s">
        <v>1178</v>
      </c>
      <c r="C132" s="3" t="s">
        <v>985</v>
      </c>
      <c r="D132" s="3" t="s">
        <v>986</v>
      </c>
      <c r="E132" s="3" t="s">
        <v>987</v>
      </c>
      <c r="F132" s="3" t="s">
        <v>988</v>
      </c>
      <c r="G132" s="3" t="s">
        <v>962</v>
      </c>
      <c r="H132" s="3" t="s">
        <v>989</v>
      </c>
      <c r="I132" s="3" t="s">
        <v>127</v>
      </c>
      <c r="J132" s="3" t="s">
        <v>982</v>
      </c>
    </row>
    <row r="133" spans="1:10" ht="45" customHeight="1" x14ac:dyDescent="0.25">
      <c r="A133" s="3" t="s">
        <v>613</v>
      </c>
      <c r="B133" s="3" t="s">
        <v>1179</v>
      </c>
      <c r="C133" s="3" t="s">
        <v>991</v>
      </c>
      <c r="D133" s="3" t="s">
        <v>992</v>
      </c>
      <c r="E133" s="3" t="s">
        <v>993</v>
      </c>
      <c r="F133" s="3" t="s">
        <v>994</v>
      </c>
      <c r="G133" s="3" t="s">
        <v>962</v>
      </c>
      <c r="H133" s="3" t="s">
        <v>994</v>
      </c>
      <c r="I133" s="3" t="s">
        <v>995</v>
      </c>
      <c r="J133" s="3" t="s">
        <v>982</v>
      </c>
    </row>
    <row r="134" spans="1:10" ht="45" customHeight="1" x14ac:dyDescent="0.25">
      <c r="A134" s="3" t="s">
        <v>613</v>
      </c>
      <c r="B134" s="3" t="s">
        <v>1180</v>
      </c>
      <c r="C134" s="3" t="s">
        <v>997</v>
      </c>
      <c r="D134" s="3" t="s">
        <v>998</v>
      </c>
      <c r="E134" s="3" t="s">
        <v>999</v>
      </c>
      <c r="F134" s="3" t="s">
        <v>988</v>
      </c>
      <c r="G134" s="3" t="s">
        <v>962</v>
      </c>
      <c r="H134" s="3" t="s">
        <v>989</v>
      </c>
      <c r="I134" s="3" t="s">
        <v>127</v>
      </c>
      <c r="J134" s="3" t="s">
        <v>982</v>
      </c>
    </row>
    <row r="135" spans="1:10" ht="45" customHeight="1" x14ac:dyDescent="0.25">
      <c r="A135" s="3" t="s">
        <v>616</v>
      </c>
      <c r="B135" s="3" t="s">
        <v>1181</v>
      </c>
      <c r="C135" s="3" t="s">
        <v>1083</v>
      </c>
      <c r="D135" s="3" t="s">
        <v>1084</v>
      </c>
      <c r="E135" s="3" t="s">
        <v>1085</v>
      </c>
      <c r="F135" s="3" t="s">
        <v>1086</v>
      </c>
      <c r="G135" s="3" t="s">
        <v>1087</v>
      </c>
      <c r="H135" s="3" t="s">
        <v>963</v>
      </c>
      <c r="I135" s="3" t="s">
        <v>964</v>
      </c>
      <c r="J135" s="3" t="s">
        <v>1088</v>
      </c>
    </row>
    <row r="136" spans="1:10" ht="45" customHeight="1" x14ac:dyDescent="0.25">
      <c r="A136" s="3" t="s">
        <v>622</v>
      </c>
      <c r="B136" s="3" t="s">
        <v>1182</v>
      </c>
      <c r="C136" s="3" t="s">
        <v>958</v>
      </c>
      <c r="D136" s="3" t="s">
        <v>959</v>
      </c>
      <c r="E136" s="3" t="s">
        <v>960</v>
      </c>
      <c r="F136" s="3" t="s">
        <v>961</v>
      </c>
      <c r="G136" s="3" t="s">
        <v>1087</v>
      </c>
      <c r="H136" s="3" t="s">
        <v>963</v>
      </c>
      <c r="I136" s="3" t="s">
        <v>964</v>
      </c>
      <c r="J136" s="3" t="s">
        <v>1088</v>
      </c>
    </row>
    <row r="137" spans="1:10" ht="45" customHeight="1" x14ac:dyDescent="0.25">
      <c r="A137" s="3" t="s">
        <v>625</v>
      </c>
      <c r="B137" s="3" t="s">
        <v>1183</v>
      </c>
      <c r="C137" s="3" t="s">
        <v>958</v>
      </c>
      <c r="D137" s="3" t="s">
        <v>959</v>
      </c>
      <c r="E137" s="3" t="s">
        <v>960</v>
      </c>
      <c r="F137" s="3" t="s">
        <v>961</v>
      </c>
      <c r="G137" s="3" t="s">
        <v>962</v>
      </c>
      <c r="H137" s="3" t="s">
        <v>963</v>
      </c>
      <c r="I137" s="3" t="s">
        <v>964</v>
      </c>
      <c r="J137" s="3" t="s">
        <v>965</v>
      </c>
    </row>
    <row r="138" spans="1:10" ht="45" customHeight="1" x14ac:dyDescent="0.25">
      <c r="A138" s="3" t="s">
        <v>633</v>
      </c>
      <c r="B138" s="3" t="s">
        <v>1184</v>
      </c>
      <c r="C138" s="3" t="s">
        <v>958</v>
      </c>
      <c r="D138" s="3" t="s">
        <v>959</v>
      </c>
      <c r="E138" s="3" t="s">
        <v>960</v>
      </c>
      <c r="F138" s="3" t="s">
        <v>961</v>
      </c>
      <c r="G138" s="3" t="s">
        <v>962</v>
      </c>
      <c r="H138" s="3" t="s">
        <v>963</v>
      </c>
      <c r="I138" s="3" t="s">
        <v>964</v>
      </c>
      <c r="J138" s="3" t="s">
        <v>965</v>
      </c>
    </row>
    <row r="139" spans="1:10" ht="45" customHeight="1" x14ac:dyDescent="0.25">
      <c r="A139" s="3" t="s">
        <v>639</v>
      </c>
      <c r="B139" s="3" t="s">
        <v>1185</v>
      </c>
      <c r="C139" s="3" t="s">
        <v>958</v>
      </c>
      <c r="D139" s="3" t="s">
        <v>959</v>
      </c>
      <c r="E139" s="3" t="s">
        <v>960</v>
      </c>
      <c r="F139" s="3" t="s">
        <v>961</v>
      </c>
      <c r="G139" s="3" t="s">
        <v>962</v>
      </c>
      <c r="H139" s="3" t="s">
        <v>963</v>
      </c>
      <c r="I139" s="3" t="s">
        <v>964</v>
      </c>
      <c r="J139" s="3" t="s">
        <v>965</v>
      </c>
    </row>
    <row r="140" spans="1:10" ht="45" customHeight="1" x14ac:dyDescent="0.25">
      <c r="A140" s="3" t="s">
        <v>717</v>
      </c>
      <c r="B140" s="3" t="s">
        <v>1186</v>
      </c>
      <c r="C140" s="3" t="s">
        <v>968</v>
      </c>
      <c r="D140" s="3" t="s">
        <v>969</v>
      </c>
      <c r="E140" s="3" t="s">
        <v>969</v>
      </c>
      <c r="F140" s="3" t="s">
        <v>969</v>
      </c>
      <c r="G140" s="3" t="s">
        <v>116</v>
      </c>
      <c r="H140" s="3" t="s">
        <v>969</v>
      </c>
      <c r="I140" s="3" t="s">
        <v>970</v>
      </c>
      <c r="J140" s="3" t="s">
        <v>971</v>
      </c>
    </row>
    <row r="141" spans="1:10" ht="45" customHeight="1" x14ac:dyDescent="0.25">
      <c r="A141" s="3" t="s">
        <v>724</v>
      </c>
      <c r="B141" s="3" t="s">
        <v>1187</v>
      </c>
      <c r="C141" s="3" t="s">
        <v>968</v>
      </c>
      <c r="D141" s="3" t="s">
        <v>969</v>
      </c>
      <c r="E141" s="3" t="s">
        <v>969</v>
      </c>
      <c r="F141" s="3" t="s">
        <v>969</v>
      </c>
      <c r="G141" s="3" t="s">
        <v>116</v>
      </c>
      <c r="H141" s="3" t="s">
        <v>969</v>
      </c>
      <c r="I141" s="3" t="s">
        <v>970</v>
      </c>
      <c r="J141" s="3" t="s">
        <v>971</v>
      </c>
    </row>
    <row r="142" spans="1:10" ht="45" customHeight="1" x14ac:dyDescent="0.25">
      <c r="A142" s="3" t="s">
        <v>730</v>
      </c>
      <c r="B142" s="3" t="s">
        <v>1188</v>
      </c>
      <c r="C142" s="3" t="s">
        <v>968</v>
      </c>
      <c r="D142" s="3" t="s">
        <v>969</v>
      </c>
      <c r="E142" s="3" t="s">
        <v>969</v>
      </c>
      <c r="F142" s="3" t="s">
        <v>969</v>
      </c>
      <c r="G142" s="3" t="s">
        <v>116</v>
      </c>
      <c r="H142" s="3" t="s">
        <v>969</v>
      </c>
      <c r="I142" s="3" t="s">
        <v>970</v>
      </c>
      <c r="J142" s="3" t="s">
        <v>971</v>
      </c>
    </row>
    <row r="143" spans="1:10" ht="45" customHeight="1" x14ac:dyDescent="0.25">
      <c r="A143" s="3" t="s">
        <v>734</v>
      </c>
      <c r="B143" s="3" t="s">
        <v>1189</v>
      </c>
      <c r="C143" s="3" t="s">
        <v>968</v>
      </c>
      <c r="D143" s="3" t="s">
        <v>969</v>
      </c>
      <c r="E143" s="3" t="s">
        <v>969</v>
      </c>
      <c r="F143" s="3" t="s">
        <v>969</v>
      </c>
      <c r="G143" s="3" t="s">
        <v>116</v>
      </c>
      <c r="H143" s="3" t="s">
        <v>969</v>
      </c>
      <c r="I143" s="3" t="s">
        <v>970</v>
      </c>
      <c r="J143" s="3" t="s">
        <v>971</v>
      </c>
    </row>
    <row r="144" spans="1:10" ht="45" customHeight="1" x14ac:dyDescent="0.25">
      <c r="A144" s="3" t="s">
        <v>737</v>
      </c>
      <c r="B144" s="3" t="s">
        <v>1190</v>
      </c>
      <c r="C144" s="3" t="s">
        <v>968</v>
      </c>
      <c r="D144" s="3" t="s">
        <v>969</v>
      </c>
      <c r="E144" s="3" t="s">
        <v>969</v>
      </c>
      <c r="F144" s="3" t="s">
        <v>969</v>
      </c>
      <c r="G144" s="3" t="s">
        <v>116</v>
      </c>
      <c r="H144" s="3" t="s">
        <v>969</v>
      </c>
      <c r="I144" s="3" t="s">
        <v>970</v>
      </c>
      <c r="J144" s="3" t="s">
        <v>971</v>
      </c>
    </row>
    <row r="145" spans="1:10" ht="45" customHeight="1" x14ac:dyDescent="0.25">
      <c r="A145" s="3" t="s">
        <v>742</v>
      </c>
      <c r="B145" s="3" t="s">
        <v>1191</v>
      </c>
      <c r="C145" s="3" t="s">
        <v>968</v>
      </c>
      <c r="D145" s="3" t="s">
        <v>969</v>
      </c>
      <c r="E145" s="3" t="s">
        <v>969</v>
      </c>
      <c r="F145" s="3" t="s">
        <v>969</v>
      </c>
      <c r="G145" s="3" t="s">
        <v>116</v>
      </c>
      <c r="H145" s="3" t="s">
        <v>969</v>
      </c>
      <c r="I145" s="3" t="s">
        <v>970</v>
      </c>
      <c r="J145" s="3" t="s">
        <v>971</v>
      </c>
    </row>
    <row r="146" spans="1:10" ht="45" customHeight="1" x14ac:dyDescent="0.25">
      <c r="A146" s="3" t="s">
        <v>746</v>
      </c>
      <c r="B146" s="3" t="s">
        <v>1192</v>
      </c>
      <c r="C146" s="3" t="s">
        <v>1043</v>
      </c>
      <c r="D146" s="3" t="s">
        <v>1044</v>
      </c>
      <c r="E146" s="3" t="s">
        <v>1045</v>
      </c>
      <c r="F146" s="3" t="s">
        <v>988</v>
      </c>
      <c r="G146" s="3" t="s">
        <v>962</v>
      </c>
      <c r="H146" s="3" t="s">
        <v>989</v>
      </c>
      <c r="I146" s="3" t="s">
        <v>116</v>
      </c>
      <c r="J146" s="3" t="s">
        <v>1040</v>
      </c>
    </row>
    <row r="147" spans="1:10" ht="45" customHeight="1" x14ac:dyDescent="0.25">
      <c r="A147" s="3" t="s">
        <v>746</v>
      </c>
      <c r="B147" s="3" t="s">
        <v>1193</v>
      </c>
      <c r="C147" s="3" t="s">
        <v>1048</v>
      </c>
      <c r="D147" s="3" t="s">
        <v>1049</v>
      </c>
      <c r="E147" s="3" t="s">
        <v>1050</v>
      </c>
      <c r="F147" s="3" t="s">
        <v>1051</v>
      </c>
      <c r="G147" s="3" t="s">
        <v>962</v>
      </c>
      <c r="H147" s="3" t="s">
        <v>989</v>
      </c>
      <c r="I147" s="3" t="s">
        <v>116</v>
      </c>
      <c r="J147" s="3" t="s">
        <v>1040</v>
      </c>
    </row>
    <row r="148" spans="1:10" ht="45" customHeight="1" x14ac:dyDescent="0.25">
      <c r="A148" s="3" t="s">
        <v>746</v>
      </c>
      <c r="B148" s="3" t="s">
        <v>1194</v>
      </c>
      <c r="C148" s="3" t="s">
        <v>1054</v>
      </c>
      <c r="D148" s="3" t="s">
        <v>1055</v>
      </c>
      <c r="E148" s="3" t="s">
        <v>1056</v>
      </c>
      <c r="F148" s="3" t="s">
        <v>1051</v>
      </c>
      <c r="G148" s="3" t="s">
        <v>962</v>
      </c>
      <c r="H148" s="3" t="s">
        <v>989</v>
      </c>
      <c r="I148" s="3" t="s">
        <v>116</v>
      </c>
      <c r="J148" s="3" t="s">
        <v>1040</v>
      </c>
    </row>
    <row r="149" spans="1:10" ht="45" customHeight="1" x14ac:dyDescent="0.25">
      <c r="A149" s="3" t="s">
        <v>746</v>
      </c>
      <c r="B149" s="3" t="s">
        <v>1195</v>
      </c>
      <c r="C149" s="3" t="s">
        <v>1059</v>
      </c>
      <c r="D149" s="3" t="s">
        <v>1060</v>
      </c>
      <c r="E149" s="3" t="s">
        <v>1061</v>
      </c>
      <c r="F149" s="3" t="s">
        <v>1008</v>
      </c>
      <c r="G149" s="3" t="s">
        <v>962</v>
      </c>
      <c r="H149" s="3" t="s">
        <v>994</v>
      </c>
      <c r="I149" s="3" t="s">
        <v>1062</v>
      </c>
      <c r="J149" s="3" t="s">
        <v>1040</v>
      </c>
    </row>
    <row r="150" spans="1:10" ht="45" customHeight="1" x14ac:dyDescent="0.25">
      <c r="A150" s="3" t="s">
        <v>746</v>
      </c>
      <c r="B150" s="3" t="s">
        <v>1196</v>
      </c>
      <c r="C150" s="3" t="s">
        <v>1064</v>
      </c>
      <c r="D150" s="3" t="s">
        <v>1065</v>
      </c>
      <c r="E150" s="3" t="s">
        <v>1066</v>
      </c>
      <c r="F150" s="3" t="s">
        <v>1008</v>
      </c>
      <c r="G150" s="3" t="s">
        <v>962</v>
      </c>
      <c r="H150" s="3" t="s">
        <v>994</v>
      </c>
      <c r="I150" s="3" t="s">
        <v>1197</v>
      </c>
      <c r="J150" s="3" t="s">
        <v>1040</v>
      </c>
    </row>
    <row r="151" spans="1:10" ht="45" customHeight="1" x14ac:dyDescent="0.25">
      <c r="A151" s="3" t="s">
        <v>746</v>
      </c>
      <c r="B151" s="3" t="s">
        <v>1198</v>
      </c>
      <c r="C151" s="3" t="s">
        <v>1069</v>
      </c>
      <c r="D151" s="3" t="s">
        <v>1070</v>
      </c>
      <c r="E151" s="3" t="s">
        <v>1071</v>
      </c>
      <c r="F151" s="3" t="s">
        <v>1008</v>
      </c>
      <c r="G151" s="3" t="s">
        <v>962</v>
      </c>
      <c r="H151" s="3" t="s">
        <v>994</v>
      </c>
      <c r="I151" s="3" t="s">
        <v>1199</v>
      </c>
      <c r="J151" s="3" t="s">
        <v>1040</v>
      </c>
    </row>
    <row r="152" spans="1:10" ht="45" customHeight="1" x14ac:dyDescent="0.25">
      <c r="A152" s="3" t="s">
        <v>746</v>
      </c>
      <c r="B152" s="3" t="s">
        <v>1200</v>
      </c>
      <c r="C152" s="3" t="s">
        <v>1074</v>
      </c>
      <c r="D152" s="3" t="s">
        <v>1075</v>
      </c>
      <c r="E152" s="3" t="s">
        <v>1076</v>
      </c>
      <c r="F152" s="3" t="s">
        <v>1008</v>
      </c>
      <c r="G152" s="3" t="s">
        <v>962</v>
      </c>
      <c r="H152" s="3" t="s">
        <v>994</v>
      </c>
      <c r="I152" s="3" t="s">
        <v>1201</v>
      </c>
      <c r="J152" s="3" t="s">
        <v>1040</v>
      </c>
    </row>
    <row r="153" spans="1:10" ht="45" customHeight="1" x14ac:dyDescent="0.25">
      <c r="A153" s="3" t="s">
        <v>746</v>
      </c>
      <c r="B153" s="3" t="s">
        <v>1202</v>
      </c>
      <c r="C153" s="3" t="s">
        <v>1079</v>
      </c>
      <c r="D153" s="3" t="s">
        <v>1080</v>
      </c>
      <c r="E153" s="3" t="s">
        <v>1081</v>
      </c>
      <c r="F153" s="3" t="s">
        <v>1008</v>
      </c>
      <c r="G153" s="3" t="s">
        <v>962</v>
      </c>
      <c r="H153" s="3" t="s">
        <v>994</v>
      </c>
      <c r="I153" s="3" t="s">
        <v>970</v>
      </c>
      <c r="J153" s="3" t="s">
        <v>1040</v>
      </c>
    </row>
    <row r="154" spans="1:10" ht="45" customHeight="1" x14ac:dyDescent="0.25">
      <c r="A154" s="3" t="s">
        <v>748</v>
      </c>
      <c r="B154" s="3" t="s">
        <v>1203</v>
      </c>
      <c r="C154" s="3" t="s">
        <v>976</v>
      </c>
      <c r="D154" s="3" t="s">
        <v>977</v>
      </c>
      <c r="E154" s="3" t="s">
        <v>978</v>
      </c>
      <c r="F154" s="3" t="s">
        <v>979</v>
      </c>
      <c r="G154" s="3" t="s">
        <v>980</v>
      </c>
      <c r="H154" s="3" t="s">
        <v>981</v>
      </c>
      <c r="I154" s="3" t="s">
        <v>127</v>
      </c>
      <c r="J154" s="3" t="s">
        <v>982</v>
      </c>
    </row>
    <row r="155" spans="1:10" ht="45" customHeight="1" x14ac:dyDescent="0.25">
      <c r="A155" s="3" t="s">
        <v>749</v>
      </c>
      <c r="B155" s="3" t="s">
        <v>1204</v>
      </c>
      <c r="C155" s="3" t="s">
        <v>976</v>
      </c>
      <c r="D155" s="3" t="s">
        <v>977</v>
      </c>
      <c r="E155" s="3" t="s">
        <v>978</v>
      </c>
      <c r="F155" s="3" t="s">
        <v>979</v>
      </c>
      <c r="G155" s="3" t="s">
        <v>980</v>
      </c>
      <c r="H155" s="3" t="s">
        <v>981</v>
      </c>
      <c r="I155" s="3" t="s">
        <v>127</v>
      </c>
      <c r="J155" s="3" t="s">
        <v>982</v>
      </c>
    </row>
    <row r="156" spans="1:10" ht="45" customHeight="1" x14ac:dyDescent="0.25">
      <c r="A156" s="3" t="s">
        <v>750</v>
      </c>
      <c r="B156" s="3" t="s">
        <v>1205</v>
      </c>
      <c r="C156" s="3" t="s">
        <v>985</v>
      </c>
      <c r="D156" s="3" t="s">
        <v>986</v>
      </c>
      <c r="E156" s="3" t="s">
        <v>987</v>
      </c>
      <c r="F156" s="3" t="s">
        <v>988</v>
      </c>
      <c r="G156" s="3" t="s">
        <v>962</v>
      </c>
      <c r="H156" s="3" t="s">
        <v>989</v>
      </c>
      <c r="I156" s="3" t="s">
        <v>127</v>
      </c>
      <c r="J156" s="3" t="s">
        <v>982</v>
      </c>
    </row>
    <row r="157" spans="1:10" ht="45" customHeight="1" x14ac:dyDescent="0.25">
      <c r="A157" s="3" t="s">
        <v>750</v>
      </c>
      <c r="B157" s="3" t="s">
        <v>1206</v>
      </c>
      <c r="C157" s="3" t="s">
        <v>991</v>
      </c>
      <c r="D157" s="3" t="s">
        <v>992</v>
      </c>
      <c r="E157" s="3" t="s">
        <v>993</v>
      </c>
      <c r="F157" s="3" t="s">
        <v>994</v>
      </c>
      <c r="G157" s="3" t="s">
        <v>962</v>
      </c>
      <c r="H157" s="3" t="s">
        <v>994</v>
      </c>
      <c r="I157" s="3" t="s">
        <v>1207</v>
      </c>
      <c r="J157" s="3" t="s">
        <v>982</v>
      </c>
    </row>
    <row r="158" spans="1:10" ht="45" customHeight="1" x14ac:dyDescent="0.25">
      <c r="A158" s="3" t="s">
        <v>750</v>
      </c>
      <c r="B158" s="3" t="s">
        <v>1208</v>
      </c>
      <c r="C158" s="3" t="s">
        <v>997</v>
      </c>
      <c r="D158" s="3" t="s">
        <v>998</v>
      </c>
      <c r="E158" s="3" t="s">
        <v>999</v>
      </c>
      <c r="F158" s="3" t="s">
        <v>988</v>
      </c>
      <c r="G158" s="3" t="s">
        <v>962</v>
      </c>
      <c r="H158" s="3" t="s">
        <v>989</v>
      </c>
      <c r="I158" s="3" t="s">
        <v>127</v>
      </c>
      <c r="J158" s="3" t="s">
        <v>982</v>
      </c>
    </row>
    <row r="159" spans="1:10" ht="45" customHeight="1" x14ac:dyDescent="0.25">
      <c r="A159" s="3" t="s">
        <v>750</v>
      </c>
      <c r="B159" s="3" t="s">
        <v>1209</v>
      </c>
      <c r="C159" s="3" t="s">
        <v>1001</v>
      </c>
      <c r="D159" s="3" t="s">
        <v>1002</v>
      </c>
      <c r="E159" s="3" t="s">
        <v>1003</v>
      </c>
      <c r="F159" s="3" t="s">
        <v>988</v>
      </c>
      <c r="G159" s="3" t="s">
        <v>962</v>
      </c>
      <c r="H159" s="3" t="s">
        <v>989</v>
      </c>
      <c r="I159" s="3" t="s">
        <v>127</v>
      </c>
      <c r="J159" s="3" t="s">
        <v>982</v>
      </c>
    </row>
    <row r="160" spans="1:10" ht="45" customHeight="1" x14ac:dyDescent="0.25">
      <c r="A160" s="3" t="s">
        <v>750</v>
      </c>
      <c r="B160" s="3" t="s">
        <v>1210</v>
      </c>
      <c r="C160" s="3" t="s">
        <v>1005</v>
      </c>
      <c r="D160" s="3" t="s">
        <v>1006</v>
      </c>
      <c r="E160" s="3" t="s">
        <v>1007</v>
      </c>
      <c r="F160" s="3" t="s">
        <v>1008</v>
      </c>
      <c r="G160" s="3" t="s">
        <v>962</v>
      </c>
      <c r="H160" s="3" t="s">
        <v>994</v>
      </c>
      <c r="I160" s="3" t="s">
        <v>1207</v>
      </c>
      <c r="J160" s="3" t="s">
        <v>982</v>
      </c>
    </row>
    <row r="161" spans="1:10" ht="45" customHeight="1" x14ac:dyDescent="0.25">
      <c r="A161" s="3" t="s">
        <v>750</v>
      </c>
      <c r="B161" s="3" t="s">
        <v>1211</v>
      </c>
      <c r="C161" s="3" t="s">
        <v>1010</v>
      </c>
      <c r="D161" s="3" t="s">
        <v>1011</v>
      </c>
      <c r="E161" s="3" t="s">
        <v>1012</v>
      </c>
      <c r="F161" s="3" t="s">
        <v>988</v>
      </c>
      <c r="G161" s="3" t="s">
        <v>962</v>
      </c>
      <c r="H161" s="3" t="s">
        <v>989</v>
      </c>
      <c r="I161" s="3" t="s">
        <v>127</v>
      </c>
      <c r="J161" s="3" t="s">
        <v>982</v>
      </c>
    </row>
    <row r="162" spans="1:10" ht="45" customHeight="1" x14ac:dyDescent="0.25">
      <c r="A162" s="3" t="s">
        <v>750</v>
      </c>
      <c r="B162" s="3" t="s">
        <v>1212</v>
      </c>
      <c r="C162" s="3" t="s">
        <v>1014</v>
      </c>
      <c r="D162" s="3" t="s">
        <v>1015</v>
      </c>
      <c r="E162" s="3" t="s">
        <v>1016</v>
      </c>
      <c r="F162" s="3" t="s">
        <v>988</v>
      </c>
      <c r="G162" s="3" t="s">
        <v>962</v>
      </c>
      <c r="H162" s="3" t="s">
        <v>989</v>
      </c>
      <c r="I162" s="3" t="s">
        <v>127</v>
      </c>
      <c r="J162" s="3" t="s">
        <v>982</v>
      </c>
    </row>
    <row r="163" spans="1:10" ht="45" customHeight="1" x14ac:dyDescent="0.25">
      <c r="A163" s="3" t="s">
        <v>750</v>
      </c>
      <c r="B163" s="3" t="s">
        <v>1213</v>
      </c>
      <c r="C163" s="3" t="s">
        <v>1018</v>
      </c>
      <c r="D163" s="3" t="s">
        <v>1019</v>
      </c>
      <c r="E163" s="3" t="s">
        <v>1020</v>
      </c>
      <c r="F163" s="3" t="s">
        <v>988</v>
      </c>
      <c r="G163" s="3" t="s">
        <v>962</v>
      </c>
      <c r="H163" s="3" t="s">
        <v>989</v>
      </c>
      <c r="I163" s="3" t="s">
        <v>127</v>
      </c>
      <c r="J163" s="3" t="s">
        <v>982</v>
      </c>
    </row>
    <row r="164" spans="1:10" ht="45" customHeight="1" x14ac:dyDescent="0.25">
      <c r="A164" s="3" t="s">
        <v>752</v>
      </c>
      <c r="B164" s="3" t="s">
        <v>1214</v>
      </c>
      <c r="C164" s="3" t="s">
        <v>985</v>
      </c>
      <c r="D164" s="3" t="s">
        <v>986</v>
      </c>
      <c r="E164" s="3" t="s">
        <v>987</v>
      </c>
      <c r="F164" s="3" t="s">
        <v>988</v>
      </c>
      <c r="G164" s="3" t="s">
        <v>962</v>
      </c>
      <c r="H164" s="3" t="s">
        <v>989</v>
      </c>
      <c r="I164" s="3" t="s">
        <v>127</v>
      </c>
      <c r="J164" s="3" t="s">
        <v>982</v>
      </c>
    </row>
    <row r="165" spans="1:10" ht="45" customHeight="1" x14ac:dyDescent="0.25">
      <c r="A165" s="3" t="s">
        <v>752</v>
      </c>
      <c r="B165" s="3" t="s">
        <v>1215</v>
      </c>
      <c r="C165" s="3" t="s">
        <v>991</v>
      </c>
      <c r="D165" s="3" t="s">
        <v>992</v>
      </c>
      <c r="E165" s="3" t="s">
        <v>993</v>
      </c>
      <c r="F165" s="3" t="s">
        <v>994</v>
      </c>
      <c r="G165" s="3" t="s">
        <v>962</v>
      </c>
      <c r="H165" s="3" t="s">
        <v>994</v>
      </c>
      <c r="I165" s="3" t="s">
        <v>1207</v>
      </c>
      <c r="J165" s="3" t="s">
        <v>982</v>
      </c>
    </row>
    <row r="166" spans="1:10" ht="45" customHeight="1" x14ac:dyDescent="0.25">
      <c r="A166" s="3" t="s">
        <v>752</v>
      </c>
      <c r="B166" s="3" t="s">
        <v>1216</v>
      </c>
      <c r="C166" s="3" t="s">
        <v>997</v>
      </c>
      <c r="D166" s="3" t="s">
        <v>998</v>
      </c>
      <c r="E166" s="3" t="s">
        <v>999</v>
      </c>
      <c r="F166" s="3" t="s">
        <v>988</v>
      </c>
      <c r="G166" s="3" t="s">
        <v>962</v>
      </c>
      <c r="H166" s="3" t="s">
        <v>989</v>
      </c>
      <c r="I166" s="3" t="s">
        <v>127</v>
      </c>
      <c r="J166" s="3" t="s">
        <v>982</v>
      </c>
    </row>
    <row r="167" spans="1:10" ht="45" customHeight="1" x14ac:dyDescent="0.25">
      <c r="A167" s="3" t="s">
        <v>752</v>
      </c>
      <c r="B167" s="3" t="s">
        <v>1217</v>
      </c>
      <c r="C167" s="3" t="s">
        <v>1001</v>
      </c>
      <c r="D167" s="3" t="s">
        <v>1002</v>
      </c>
      <c r="E167" s="3" t="s">
        <v>1003</v>
      </c>
      <c r="F167" s="3" t="s">
        <v>988</v>
      </c>
      <c r="G167" s="3" t="s">
        <v>962</v>
      </c>
      <c r="H167" s="3" t="s">
        <v>989</v>
      </c>
      <c r="I167" s="3" t="s">
        <v>127</v>
      </c>
      <c r="J167" s="3" t="s">
        <v>982</v>
      </c>
    </row>
    <row r="168" spans="1:10" ht="45" customHeight="1" x14ac:dyDescent="0.25">
      <c r="A168" s="3" t="s">
        <v>752</v>
      </c>
      <c r="B168" s="3" t="s">
        <v>1218</v>
      </c>
      <c r="C168" s="3" t="s">
        <v>1005</v>
      </c>
      <c r="D168" s="3" t="s">
        <v>1006</v>
      </c>
      <c r="E168" s="3" t="s">
        <v>1007</v>
      </c>
      <c r="F168" s="3" t="s">
        <v>1008</v>
      </c>
      <c r="G168" s="3" t="s">
        <v>962</v>
      </c>
      <c r="H168" s="3" t="s">
        <v>994</v>
      </c>
      <c r="I168" s="3" t="s">
        <v>1207</v>
      </c>
      <c r="J168" s="3" t="s">
        <v>982</v>
      </c>
    </row>
    <row r="169" spans="1:10" ht="45" customHeight="1" x14ac:dyDescent="0.25">
      <c r="A169" s="3" t="s">
        <v>752</v>
      </c>
      <c r="B169" s="3" t="s">
        <v>1219</v>
      </c>
      <c r="C169" s="3" t="s">
        <v>1010</v>
      </c>
      <c r="D169" s="3" t="s">
        <v>1011</v>
      </c>
      <c r="E169" s="3" t="s">
        <v>1012</v>
      </c>
      <c r="F169" s="3" t="s">
        <v>988</v>
      </c>
      <c r="G169" s="3" t="s">
        <v>962</v>
      </c>
      <c r="H169" s="3" t="s">
        <v>989</v>
      </c>
      <c r="I169" s="3" t="s">
        <v>127</v>
      </c>
      <c r="J169" s="3" t="s">
        <v>982</v>
      </c>
    </row>
    <row r="170" spans="1:10" ht="45" customHeight="1" x14ac:dyDescent="0.25">
      <c r="A170" s="3" t="s">
        <v>752</v>
      </c>
      <c r="B170" s="3" t="s">
        <v>1220</v>
      </c>
      <c r="C170" s="3" t="s">
        <v>1014</v>
      </c>
      <c r="D170" s="3" t="s">
        <v>1015</v>
      </c>
      <c r="E170" s="3" t="s">
        <v>1016</v>
      </c>
      <c r="F170" s="3" t="s">
        <v>988</v>
      </c>
      <c r="G170" s="3" t="s">
        <v>962</v>
      </c>
      <c r="H170" s="3" t="s">
        <v>989</v>
      </c>
      <c r="I170" s="3" t="s">
        <v>127</v>
      </c>
      <c r="J170" s="3" t="s">
        <v>982</v>
      </c>
    </row>
    <row r="171" spans="1:10" ht="45" customHeight="1" x14ac:dyDescent="0.25">
      <c r="A171" s="3" t="s">
        <v>752</v>
      </c>
      <c r="B171" s="3" t="s">
        <v>1221</v>
      </c>
      <c r="C171" s="3" t="s">
        <v>1018</v>
      </c>
      <c r="D171" s="3" t="s">
        <v>1019</v>
      </c>
      <c r="E171" s="3" t="s">
        <v>1020</v>
      </c>
      <c r="F171" s="3" t="s">
        <v>988</v>
      </c>
      <c r="G171" s="3" t="s">
        <v>962</v>
      </c>
      <c r="H171" s="3" t="s">
        <v>989</v>
      </c>
      <c r="I171" s="3" t="s">
        <v>127</v>
      </c>
      <c r="J171" s="3" t="s">
        <v>982</v>
      </c>
    </row>
    <row r="172" spans="1:10" ht="45" customHeight="1" x14ac:dyDescent="0.25">
      <c r="A172" s="3" t="s">
        <v>754</v>
      </c>
      <c r="B172" s="3" t="s">
        <v>1222</v>
      </c>
      <c r="C172" s="3" t="s">
        <v>985</v>
      </c>
      <c r="D172" s="3" t="s">
        <v>986</v>
      </c>
      <c r="E172" s="3" t="s">
        <v>987</v>
      </c>
      <c r="F172" s="3" t="s">
        <v>988</v>
      </c>
      <c r="G172" s="3" t="s">
        <v>962</v>
      </c>
      <c r="H172" s="3" t="s">
        <v>989</v>
      </c>
      <c r="I172" s="3" t="s">
        <v>127</v>
      </c>
      <c r="J172" s="3" t="s">
        <v>982</v>
      </c>
    </row>
    <row r="173" spans="1:10" ht="45" customHeight="1" x14ac:dyDescent="0.25">
      <c r="A173" s="3" t="s">
        <v>754</v>
      </c>
      <c r="B173" s="3" t="s">
        <v>1223</v>
      </c>
      <c r="C173" s="3" t="s">
        <v>991</v>
      </c>
      <c r="D173" s="3" t="s">
        <v>992</v>
      </c>
      <c r="E173" s="3" t="s">
        <v>993</v>
      </c>
      <c r="F173" s="3" t="s">
        <v>994</v>
      </c>
      <c r="G173" s="3" t="s">
        <v>962</v>
      </c>
      <c r="H173" s="3" t="s">
        <v>994</v>
      </c>
      <c r="I173" s="3" t="s">
        <v>1207</v>
      </c>
      <c r="J173" s="3" t="s">
        <v>982</v>
      </c>
    </row>
    <row r="174" spans="1:10" ht="45" customHeight="1" x14ac:dyDescent="0.25">
      <c r="A174" s="3" t="s">
        <v>754</v>
      </c>
      <c r="B174" s="3" t="s">
        <v>1224</v>
      </c>
      <c r="C174" s="3" t="s">
        <v>997</v>
      </c>
      <c r="D174" s="3" t="s">
        <v>998</v>
      </c>
      <c r="E174" s="3" t="s">
        <v>999</v>
      </c>
      <c r="F174" s="3" t="s">
        <v>988</v>
      </c>
      <c r="G174" s="3" t="s">
        <v>962</v>
      </c>
      <c r="H174" s="3" t="s">
        <v>989</v>
      </c>
      <c r="I174" s="3" t="s">
        <v>127</v>
      </c>
      <c r="J174" s="3" t="s">
        <v>982</v>
      </c>
    </row>
    <row r="175" spans="1:10" ht="45" customHeight="1" x14ac:dyDescent="0.25">
      <c r="A175" s="3" t="s">
        <v>754</v>
      </c>
      <c r="B175" s="3" t="s">
        <v>1225</v>
      </c>
      <c r="C175" s="3" t="s">
        <v>1001</v>
      </c>
      <c r="D175" s="3" t="s">
        <v>1002</v>
      </c>
      <c r="E175" s="3" t="s">
        <v>1003</v>
      </c>
      <c r="F175" s="3" t="s">
        <v>988</v>
      </c>
      <c r="G175" s="3" t="s">
        <v>962</v>
      </c>
      <c r="H175" s="3" t="s">
        <v>989</v>
      </c>
      <c r="I175" s="3" t="s">
        <v>127</v>
      </c>
      <c r="J175" s="3" t="s">
        <v>982</v>
      </c>
    </row>
    <row r="176" spans="1:10" ht="45" customHeight="1" x14ac:dyDescent="0.25">
      <c r="A176" s="3" t="s">
        <v>754</v>
      </c>
      <c r="B176" s="3" t="s">
        <v>1226</v>
      </c>
      <c r="C176" s="3" t="s">
        <v>1005</v>
      </c>
      <c r="D176" s="3" t="s">
        <v>1006</v>
      </c>
      <c r="E176" s="3" t="s">
        <v>1007</v>
      </c>
      <c r="F176" s="3" t="s">
        <v>1008</v>
      </c>
      <c r="G176" s="3" t="s">
        <v>962</v>
      </c>
      <c r="H176" s="3" t="s">
        <v>994</v>
      </c>
      <c r="I176" s="3" t="s">
        <v>1207</v>
      </c>
      <c r="J176" s="3" t="s">
        <v>982</v>
      </c>
    </row>
    <row r="177" spans="1:10" ht="45" customHeight="1" x14ac:dyDescent="0.25">
      <c r="A177" s="3" t="s">
        <v>754</v>
      </c>
      <c r="B177" s="3" t="s">
        <v>1227</v>
      </c>
      <c r="C177" s="3" t="s">
        <v>1010</v>
      </c>
      <c r="D177" s="3" t="s">
        <v>1011</v>
      </c>
      <c r="E177" s="3" t="s">
        <v>1012</v>
      </c>
      <c r="F177" s="3" t="s">
        <v>988</v>
      </c>
      <c r="G177" s="3" t="s">
        <v>962</v>
      </c>
      <c r="H177" s="3" t="s">
        <v>989</v>
      </c>
      <c r="I177" s="3" t="s">
        <v>127</v>
      </c>
      <c r="J177" s="3" t="s">
        <v>982</v>
      </c>
    </row>
    <row r="178" spans="1:10" ht="45" customHeight="1" x14ac:dyDescent="0.25">
      <c r="A178" s="3" t="s">
        <v>754</v>
      </c>
      <c r="B178" s="3" t="s">
        <v>1228</v>
      </c>
      <c r="C178" s="3" t="s">
        <v>1014</v>
      </c>
      <c r="D178" s="3" t="s">
        <v>1015</v>
      </c>
      <c r="E178" s="3" t="s">
        <v>1016</v>
      </c>
      <c r="F178" s="3" t="s">
        <v>988</v>
      </c>
      <c r="G178" s="3" t="s">
        <v>962</v>
      </c>
      <c r="H178" s="3" t="s">
        <v>989</v>
      </c>
      <c r="I178" s="3" t="s">
        <v>127</v>
      </c>
      <c r="J178" s="3" t="s">
        <v>982</v>
      </c>
    </row>
    <row r="179" spans="1:10" ht="45" customHeight="1" x14ac:dyDescent="0.25">
      <c r="A179" s="3" t="s">
        <v>754</v>
      </c>
      <c r="B179" s="3" t="s">
        <v>1229</v>
      </c>
      <c r="C179" s="3" t="s">
        <v>1018</v>
      </c>
      <c r="D179" s="3" t="s">
        <v>1019</v>
      </c>
      <c r="E179" s="3" t="s">
        <v>1020</v>
      </c>
      <c r="F179" s="3" t="s">
        <v>988</v>
      </c>
      <c r="G179" s="3" t="s">
        <v>962</v>
      </c>
      <c r="H179" s="3" t="s">
        <v>989</v>
      </c>
      <c r="I179" s="3" t="s">
        <v>127</v>
      </c>
      <c r="J179" s="3" t="s">
        <v>982</v>
      </c>
    </row>
    <row r="180" spans="1:10" ht="45" customHeight="1" x14ac:dyDescent="0.25">
      <c r="A180" s="3" t="s">
        <v>756</v>
      </c>
      <c r="B180" s="3" t="s">
        <v>1230</v>
      </c>
      <c r="C180" s="3" t="s">
        <v>958</v>
      </c>
      <c r="D180" s="3" t="s">
        <v>959</v>
      </c>
      <c r="E180" s="3" t="s">
        <v>960</v>
      </c>
      <c r="F180" s="3" t="s">
        <v>961</v>
      </c>
      <c r="G180" s="3" t="s">
        <v>1087</v>
      </c>
      <c r="H180" s="3" t="s">
        <v>963</v>
      </c>
      <c r="I180" s="3" t="s">
        <v>964</v>
      </c>
      <c r="J180" s="3" t="s">
        <v>1088</v>
      </c>
    </row>
    <row r="181" spans="1:10" ht="45" customHeight="1" x14ac:dyDescent="0.25">
      <c r="A181" s="3" t="s">
        <v>760</v>
      </c>
      <c r="B181" s="3" t="s">
        <v>1231</v>
      </c>
      <c r="C181" s="3" t="s">
        <v>1083</v>
      </c>
      <c r="D181" s="3" t="s">
        <v>1084</v>
      </c>
      <c r="E181" s="3" t="s">
        <v>1085</v>
      </c>
      <c r="F181" s="3" t="s">
        <v>1086</v>
      </c>
      <c r="G181" s="3" t="s">
        <v>1087</v>
      </c>
      <c r="H181" s="3" t="s">
        <v>963</v>
      </c>
      <c r="I181" s="3" t="s">
        <v>964</v>
      </c>
      <c r="J181" s="3" t="s">
        <v>1088</v>
      </c>
    </row>
  </sheetData>
  <dataValidations count="1">
    <dataValidation type="list" allowBlank="1" showErrorMessage="1" sqref="G4:G201" xr:uid="{00000000-0002-0000-0800-000000000000}">
      <formula1>Hidden_1_Tabla_5258526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Hidden_1_Tabla_5258504</vt:lpstr>
      <vt:lpstr>Hidden_1_Tabla_5258526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2020-10-30T20:05:34Z</dcterms:created>
  <dcterms:modified xsi:type="dcterms:W3CDTF">2020-10-30T21:04:01Z</dcterms:modified>
</cp:coreProperties>
</file>