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soporte\Downloads\"/>
    </mc:Choice>
  </mc:AlternateContent>
  <xr:revisionPtr revIDLastSave="0" documentId="13_ncr:1_{9930AD38-CE56-4CEC-9D88-13FFC79EE5A3}" xr6:coauthVersionLast="45" xr6:coauthVersionMax="45" xr10:uidLastSave="{00000000-0000-0000-0000-000000000000}"/>
  <bookViews>
    <workbookView xWindow="-120" yWindow="-120" windowWidth="20730" windowHeight="11160" xr2:uid="{00000000-000D-0000-FFFF-FFFF00000000}"/>
  </bookViews>
  <sheets>
    <sheet name="Informacion"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3">Hidden_1_Tabla_526011!$A$1:$A$26</definedName>
    <definedName name="Hidden_1_Tabla_5260124">Hidden_1_Tabla_526012!$A$1:$A$26</definedName>
    <definedName name="Hidden_2_Tabla_5260117">Hidden_2_Tabla_526011!$A$1:$A$41</definedName>
    <definedName name="Hidden_2_Tabla_5260128">Hidden_2_Tabla_526012!$A$1:$A$41</definedName>
    <definedName name="Hidden_3_Tabla_52601114">Hidden_3_Tabla_526011!$A$1:$A$32</definedName>
    <definedName name="Hidden_3_Tabla_52601215">Hidden_3_Tabla_526012!$A$1:$A$32</definedName>
  </definedNames>
  <calcPr calcId="0"/>
</workbook>
</file>

<file path=xl/sharedStrings.xml><?xml version="1.0" encoding="utf-8"?>
<sst xmlns="http://schemas.openxmlformats.org/spreadsheetml/2006/main" count="3280" uniqueCount="788">
  <si>
    <t>NOMBRE CORTO</t>
  </si>
  <si>
    <t>DESCRIPCIÓN</t>
  </si>
  <si>
    <t xml:space="preserve">XX. Trámites </t>
  </si>
  <si>
    <t>LTAIPEN_Art_33_Fr_XX</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</si>
  <si>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</si>
  <si>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</si>
  <si>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</si>
  <si>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</si>
  <si>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</si>
  <si>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</si>
  <si>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</si>
  <si>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</si>
  <si>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</si>
  <si>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</si>
  <si>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</si>
  <si>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</si>
  <si>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</si>
  <si>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</si>
  <si>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</si>
  <si>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</si>
  <si>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</si>
  <si>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</si>
  <si>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</si>
  <si>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</si>
  <si>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</si>
  <si>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</si>
  <si>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</si>
  <si>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</si>
  <si>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</si>
  <si>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</si>
  <si>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</si>
  <si>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</si>
  <si>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</si>
  <si>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</si>
  <si>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</si>
  <si>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</si>
  <si>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</si>
  <si>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</si>
  <si>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</si>
  <si>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</si>
  <si>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</si>
  <si>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</si>
  <si>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</si>
  <si>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</si>
  <si>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</si>
  <si>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</si>
  <si>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</si>
  <si>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</si>
  <si>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</si>
  <si>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</si>
  <si>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</si>
  <si>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</si>
  <si>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</si>
  <si>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</si>
  <si>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</si>
  <si>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</si>
  <si>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</si>
  <si>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</si>
  <si>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</si>
  <si>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</si>
  <si>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</si>
  <si>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</si>
  <si>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</si>
  <si>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</si>
  <si>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2020</t>
  </si>
  <si>
    <t>01/07/2020</t>
  </si>
  <si>
    <t>30/09/2020</t>
  </si>
  <si>
    <t>APOYO CON CAPACITACION AL NUCLEO FAMILIAR (ESPACIO DE MUJERES)</t>
  </si>
  <si>
    <t>PREFERENTEMENTE MUJERES Y HOMBRES DE 14 AÑOS EN ADELANTE, SUJETOS A ASISTENCIA SOCIAL QUE HABITEN EN EL ESTADO DE NAYARIT Y QUE DEMANDEN ACCIONES O PROGRAMAS DE CAPACITACIÓN.</t>
  </si>
  <si>
    <t>LA CAPACITACIÓN ESTÁ DIRIGIDA A PROVEER DE CONOCIMIENTOS, HABILIDADES O DESTREZAS RELACIONADAS CON UN OFICIO CALIFICADO QUE PERMITA A QUIENES RECIBEN ESTA FORMACIÓN DESARROLLAR ACTIVIDADES PRODUCTIVAS, ORIENTANDO A LOS GRUPOS DE ALUMNOS QUE CULMINEN SATISFACTORIAMENTE LOS TALLERES PARA QUE CONOZCAN INSTANCIAS TANTO PÚBLICAS COMO PRIVADAS EN LAS CUALES PUEDAN GESTIONAR CRÉDITOS O ALGÚN FINANCIAMIENTO QUE LES PERMITA INICIAR UNA ACTIVIDAD PRODUCTIVA</t>
  </si>
  <si>
    <t>PRESENCIAL</t>
  </si>
  <si>
    <t>https://tramites.nayarit.gob.mx/ciudadano/ficha/292</t>
  </si>
  <si>
    <t>A) ENTREGAR COPIA FOTOSTÁTICA DE LOS SIGUIENTES DOCUMENTOS: CREDENCIAL OFICIAL CON FOTOGRAFÍA VIGENTE, CURP Y ACTA DE NACIMIENTO. B) ENTREGAR COPIA Y PRESENTAR ORIGINAL PARA COTEJO DE ALGUNO DE LOS SIGUIENTES DOCUMENTOS: RECIBO DE PAGO DE ENERGÍA ELÉCTRICA, AGUA, TELÉFONO, IMPUESTO PREDIAL O CONSTANCIA EXPEDIDA POR LA AUTORIDAD LOCAL COMPETENTE.</t>
  </si>
  <si>
    <t>https://drive.google.com/file/d/1VhkiKpKMeOyAJ97xv8JQZ1v_YHnr3glx/view</t>
  </si>
  <si>
    <t>VARIABLE</t>
  </si>
  <si>
    <t>SIN VIGENCIA</t>
  </si>
  <si>
    <t>4780607</t>
  </si>
  <si>
    <t>0</t>
  </si>
  <si>
    <t>NINGUNO</t>
  </si>
  <si>
    <t>REGLAS DE OPERACIÓN DEL PROGRAMA ESPACIO DE MUJERES</t>
  </si>
  <si>
    <t>PRESENTAR UNA QUEJA O DENUNCIA</t>
  </si>
  <si>
    <t>BUZON DE QUEJAS Y SUGERENCIAS DEL SISTEMA PARA EL DESARROLLO INTEGRAL DE LA FAMILIA DEL ESTADO DE NAYARIT</t>
  </si>
  <si>
    <t>https://drive.google.com/file/d/1Tq8340_yv6fwJHF1JfyJAOVWY3EZ-Ysi/view</t>
  </si>
  <si>
    <t>COORDINACION CASA DE LA MUJER</t>
  </si>
  <si>
    <t>13/10/2020</t>
  </si>
  <si>
    <t>EL TRAMITE ES GRATUITO POR LO TANTO NO SE MUESTRA LUGAR PARA EFECTUAR EL PAGO</t>
  </si>
  <si>
    <t>SOLICITUD DE APOYO CON LENTES DE LECTURA O ESPECIALES</t>
  </si>
  <si>
    <t>LA POBLACIÓN DEL ESTADO DE NAYARIT, HOMBRES, MUJERES, JÓVENES Y NIÑAS (OS) QUE PADEZCAN PROBLEMAS DE AGUDEZA VISUAL Y QUE SE ENCUENTREN EN SITUACIÓN DE VULNERABILIDAD.</t>
  </si>
  <si>
    <t>BRINDAR ATENCIÓN OPTOMÉTRICA, DOTANDO DE ANTEOJOS A LAS PERSONAS QUE PADECEN PROBLEMAS DE AGUDEZA VISUAL POR LA EDAD O POR MIOPÍA, HIPERMETROPÍA Y ASTIGMATISMO PARA CUBRIR LAS NECESIDADES DE LA POBLACIÓN DEMANDANTE QUE SE ENCUENTREN EN SITUACIÓN DE VULNERABILIDAD.</t>
  </si>
  <si>
    <t>https://drive.google.com/file/d/1FGnPcAY_TOc1WZyPI3xOz_PmJErl8Xct/view</t>
  </si>
  <si>
    <t>REQUISITOS A) ESTUDIO SOCIOECONÓMICO. OTORGAR LOS DATOS NECESARIOS SOBRE LAS CONDICIONES DE LOS HOGARES, LAS CARACTERÍSTICAS DE LA VIVIENDA Y LA CONDICIÓN SOCIOECONÓMICA DEL SOLICITANTE. A TRAVÉS DE DICHO ESTUDIO SE COMPRUEBA LA CONDICIÓN DE VULNERABILIDAD DEL SOLICITANTE; B) DATOS GENERALES. PROPORCIONAR AL PERSONAL DE LA COORDINACIÓN AQUELLOS DATOS NECESARIOS PARA EL LLENADO DE LA SOLICITUD DEL APOYO; C) ACREDITAR SU IDENTIDAD. ENTREGAR COPIA FOTOSTÁTICA LEGIBLE DE ALGUNO DE LOS SIGUIENTES DOCUMENTOS: CREDENCIAL DE ELECTOR, PASAPORTE, CARTILLA DEL SERVICIO MILITAR NACIONAL, CREDENCIAL DEL INSTITUTO NACIONAL DE LAS PERSONAS ADULTAS MAYORES (INAPAM) U OTRO CON FOTOGRAFÍA EXPEDIDO POR LA AUTORIDAD LOCAL COMPETENTE; D) CLAVE ÚNICA DE REGISTRO DE POBLACIÓN. PROPORCIONAR EL NÚMERO DE LA CURP E) ACTA DE NACIMIENTO: PROPORCIONAR COPIA FOTOSTÁTICA LEGIBLE DEL DOCUMENTO. F) ACREDITAR SU RESIDENCIA. ENTREGAR COPIA FOTOSTÁTICA LEGIBLE DE ALGUNO DE LOS SIGUIENTES DOCUMENTOS: RECIBO DE PAGO DE ENERGÍA ELÉCTRICA, AGUA, TELÉFONO, IMPUESTO PREDIAL O CONSTANCIA EXPEDIDA POR LA AUTORIDAD LOCAL COMPETENTE (MÁXIMO 3 MESES DE ANTERIORIDAD). G) EN CASO DE NO CONTAR CON NINGUNO DE LOS DOCUMENTOS SOLICITADOS, EL BENEFICIARIO LLENARÁ UNA CONSTANCIA DE NO PORTAR DOCUMENTACIÓN ALGUNA EN EL QUE REGISTRARÁ SU NOMBRE, DOMICILIO CUANDO SEA NECESARIO. EN CASO DE QUE LAS POSIBLES PERSONAS BENEFICIARIAS SEAN NIÑAS, NIÑOS Y/O ADOLESCENTES DEBERÁN PROPORCIONAR COPIA DEL CURP Y ACTA DE NACIMIENTO Y LOS TRÁMITES PODRÁN SER REALIZADOS POR LOS PADRES, FAMILIARES DIRECTOS, TUTORES O REPRESENTANTE LEGAL, ATENDIENDO EL INTERÉS SUPERIOR DE NIÑAS, NIÑOS Y/O ADOLESCENTES, Y CUANDO SE TRATE DE OSC QUE TENGA MENORES EN SITUACIÓN DE DESAMPARO Y ESTADO DE VULNERABILIDAD Y NO CUENTE CON FAMILIA, NI REDES DE APOYO.</t>
  </si>
  <si>
    <t>INMEDIATA</t>
  </si>
  <si>
    <t>4780606</t>
  </si>
  <si>
    <t>REGLAS DE OPERACIÓN AQUÍ NOS VEMOS</t>
  </si>
  <si>
    <t>COORDINACION AQUÍ NOS VEMOS</t>
  </si>
  <si>
    <t>SOLICITUD DE TERAPIA TANATOLOGICA Y/O PSICOLOGICA</t>
  </si>
  <si>
    <t>EL PROGRAMA SE DIRIGE A LOS PADRES DE FAMILIA QUE HAN PERDIDO HIJOS, A QUIENES PERDIERON UN FAMILIAR, A HIJOS QUE PERDIERON UN PADRE, A QUIENES PERDIERON UN MIEMBRO DE SU CUERPO Y A SUS FAMILIARES Y A LOS PADRES QUE TIENEN HIJOS CON ALGUNA DISCAPACIDAD.</t>
  </si>
  <si>
    <t>AYUDAR A CREAR EN LAS PERSONAS SISTEMAS DE CREENCIAS PROPIOS SOBRE LA VIDA Y LA MUERTE, NO COMO UNA FANTASÍA O CASTIGO SINO COMO LA ACEPTACIÓN DE LA MUERTE COMO UN PROCESO NATURAL.</t>
  </si>
  <si>
    <t>https://tramites.nayarit.gob.mx/ciudadano/ficha/2043</t>
  </si>
  <si>
    <t>1. ACREDITAR SU IDENTIDAD. ENTREGAR COPIA FOTOSTÁTICA LEGIBLE DE ALGUNO DE LOS SIGUIENTES DOCUMENTOS: CREDENCIAL DE ELECTOR, PASAPORTE, CARTILLA DEL SERVICIO MILITAR NACIONAL, CREDENCIAL DEL INSTITUTO NACIONAL DE LAS PERSONAS ADULTAS MAYORES (INAPAM) U OTRO CON FOTOGRAFÍA EXPEDIDO POR LA AUTORIDAD LOCAL COMPETENTE, 2. CLAVE ÚNICA DE REGISTRO DE POBLACIÓN. - ENTREGAR COPIA FOTOSTÁTICA LEGIBLE DE LA CURP 3. ACREDITAR SU RESIDENCIA. ENTREGAR COPIA FOTOSTÁTICA LEGIBLE DE ALGUNO DE LOS SIGUIENTES DOCUMENTOS: RECIBO DE PAGO DE ENERGÍA ELÉCTRICA, AGUA, TELÉFONO, IMPUESTO PREDIAL O CONSTANCIA EXPEDIDA POR LA AUTORIDAD LOCAL COMPETENTE (MÁXIMO 3 MESES DE ANTERIORIDAD). 4. TENDRÁ QUE FIRMAR EL AVISO DE PRIVACIDAD SIMPLIFICADO EL CUAL SE LE ENTREGARA A TRAVÉS DE LA INSTANCIA EJECUTORA QUEDANDO INTEGRADO EN EL EXPEDIENTE CORRESPONDIENTE Y EN RESGUARDO DE LA INSTANCIA EJECUTORA.</t>
  </si>
  <si>
    <t>https://drive.google.com/file/d/1vusjINg6RJapf-0V4ziYoNdsZ-3ppVAX/view</t>
  </si>
  <si>
    <t>INDEFINIDA</t>
  </si>
  <si>
    <t>4780494</t>
  </si>
  <si>
    <t>NO APLICA</t>
  </si>
  <si>
    <t>REGLAS DE OPERACIÓN DEL PROGRAMA RECUERDOS DE ALEGRIA</t>
  </si>
  <si>
    <t>https://drive.google.com/file/d/1wiIElNqXdbc3K_x9D7h3ig_Zt4Vq1paI/view</t>
  </si>
  <si>
    <t>SUBDIRECCIÓN GENERAL DE PROGRAMAS SOCIALES</t>
  </si>
  <si>
    <t>EL TRAMITE ES GRATUITO POR TANTO, NO SE MENCIONA LUGAR PARA EFECTUAR EL PAGO.</t>
  </si>
  <si>
    <t>SOLICITUD DE PLATICA DE GUÍAS PREMATRIMONIALES</t>
  </si>
  <si>
    <t>PERSONAS PROXIMAS A CONTRAER MATRIMONIO A PARTIR DE LOS 18 AÑOS DE EDAD, QUE QUIERAN VIVIR LEGALMENTE CASADOS.</t>
  </si>
  <si>
    <t>OBTENER EL DOCUMENTO PARA VIVIR LEGALMENTE CASADOS</t>
  </si>
  <si>
    <t>https://tramites.nayarit.gob.mx/ciudadano/ficha/258</t>
  </si>
  <si>
    <t>INE, CURP, ACTA DE NACIMIENTO Y COMPROBANTE DE DOMICILIO</t>
  </si>
  <si>
    <t>http://transparencia.nayarit.gob.mx/admin2/resources/uploads/difnay/pdfs/GUIAS%20FORMATO.pdf</t>
  </si>
  <si>
    <t>6 MESES</t>
  </si>
  <si>
    <t>4780493</t>
  </si>
  <si>
    <t>REGLAMENTO INTERIOR DEL SISTEMA PARA EL DESARROLLO INTEGRAL DE LA FAMILIA DEL ESTADO DE NAYARIT</t>
  </si>
  <si>
    <t>http://transparencia.nayarit.gob.mx/admin2/resources/uploads/difnay/pdfs/reglamento.pdf</t>
  </si>
  <si>
    <t>EL TRAMITE ES GRATUITO POR LO TANTO NO SE MENCIONA LUGAR PARA EFECTUAR EL PAGO.</t>
  </si>
  <si>
    <t>SOLICITUD DE RACION ALIMENTARIA (ALIMENTA LA ESPERANZA)</t>
  </si>
  <si>
    <t>TODA PERSONA EN SITUACIÓN DE INSEGURIDAD ALIMENTARIA, QUE SE ENCUENTRE LEJOS DE SU LUGAR DE RESIDENCIA O TENGA UN FAMILIAR INTERNADO EN LOS PRINCIPALES HOSPITALES GENERALES DE LOS MUNICIPIOS.</t>
  </si>
  <si>
    <t>DOTAR DE RACIÓN ALIMENTARIA A LA POBLACIÓN OBJETIVO</t>
  </si>
  <si>
    <t>https://tramites.nayarit.gob.mx/ciudadano/ficha/254</t>
  </si>
  <si>
    <t>A) ENTREGAR COPIA DE IDENTIFICACIÓN OFICIAL B) ANOTAR NOMBRE Y DOMICILIO DEL BENEFICIARIO EN LA BITÁCORA DE REGISTRO, ASÍ COMO NOMBRE DEL PACIENTE, NÚMERO DE CAMA EN QUE SE ENCUENTRA Y NOMBRE DEL HOSPITAL. C) FIRMAR EL FORMATO PARA EL TRATAMIENTO DE DATOS PERSONALES QUE LE PROPORCIONARÁ LA INSTANCIA EJECUTORA. EN EL CASO DE NO CONTAR CON EL REQUISITO MENCIONADO EN INCISO A) SE REMPLAZARÁ CON EL LLENADO DE LA CONSTANCIA DE NO PORTAR ALGUNA DOCUMENTACIÓN LA CUAL LE FACILITARA EL SIDIFEN. ASIMISMO SI LAS POSIBLES PERSONAS BENEFICIARIAS SON NIÑAS, NIÑOS Y/O ADOLESCENTES; LOS TRÁMITES PODRÁN SER REALIZADOS POR LOS PADRES, FAMILIARES DIRECTOS, TUTORES O REPRESENTANTE LEGAL, ATENDIENDO EL INTERÉS SUPERIOR DE NIÑAS, NIÑOS Y/O ADOLESCENTES, Y CUANDO SE TRATE DE OSC QUE TENGA MENORES EN SITUACIÓN DE DESAMPARO Y ESTADO DE VULNERABILIDAD Y NO CUENTE CON FAMILIA, NI REDES DE APOYO.</t>
  </si>
  <si>
    <t>https://drive.google.com/file/d/1Nf3PHXvzZyXD6PwJ5-lrEShNij_YKcE_/view</t>
  </si>
  <si>
    <t>4780492</t>
  </si>
  <si>
    <t>REGLAS DE OPERACIÓN DE ALIMENTA LA ESPERANZA</t>
  </si>
  <si>
    <t>https://drive.google.com/file/d/1svWySPEmMXgWjM6jgcUcMbibJm518xOc/view?usp=sharing</t>
  </si>
  <si>
    <t>EL TRAMITE ES GRATUITO POR LO TANTO NO SE MUESTRA LUGAR PARA EFECTUAR EL PAGO.</t>
  </si>
  <si>
    <t>PROGRAMA VIVIR A LO GRANDE</t>
  </si>
  <si>
    <t>PERSONAS DE TERCERA EDAD</t>
  </si>
  <si>
    <t>VISITAR A CLUBES DE TERCERA EDAD E IMPARTIR PLATICAS MOTIVACIONALES</t>
  </si>
  <si>
    <t>https://tramites.nayarit.gob.mx/ciudadano/ficha/332</t>
  </si>
  <si>
    <t>COPIA DE IDENTIFICACIÓN OFICIAL CON FOTOGRAFÍA (CREDENCIAL DE ELECTOR, PASAPORTE, CARTILLA DEL SERVICIO MILITAR NACIONAL, CREDENCIAL DEL INSTITUTO NACIONAL DE LAS PERSONAS ADULTAS MAYORES (INAPAM) U OTRO CON FOTOGRAFÍA EXPEDIDO POR LA AUTORIDAD LOCAL COMPETENTE).COPIA DE LA CLAVE ÚNICA DE REGISTRO DE POBLACIÓN(CURP). COPIA DE ACTA DE NACIMIENTO.HABITAR DE FORMA PERMANENTE EN EL ESTADO DE NAYARIT, ACREDITAR SU RESIDENCIA MEDIANTE COMPROBANTE DE DOMICILIO: (RECIBO ACTUALIZADO DE PAGO DE ENERGÍA ELÉCTRICA, AGUA, IMPUESTO PREDIAL O CONSTANCIA EXPEDIDA POR LA AUTORIDAD LOCAL COMPETENTE).LLENADO DE DIFERENTES FORMATOS REQUERIDOS PARA FINALIZAR EL TRÁMITE.</t>
  </si>
  <si>
    <t>https://drive.google.com/file/d/1JfJSFZp5RNErtjjiKfwZb1qBEJPUQVWP/view</t>
  </si>
  <si>
    <t>4780491</t>
  </si>
  <si>
    <t>PROGRAMA ALIMENTACIÓN BÁSICA COMPLETA ABC</t>
  </si>
  <si>
    <t>ESTE PROGRAMA ESTÁ DIRIGIDO A LA POBLACIÓN VULNERABLE, QUE RADIQUE EN EL ESTADO DE NAYARIT, CUYAS CONDICIONES SOCIOECONÓMICAS Y DE INGRESO MONETARIO LE IMPIDAN SU DESARROLLO INTEGRAL, POR ENCONTRARSE ABAJO DE LA LÍNEA DE BIENESTAR.</t>
  </si>
  <si>
    <t>PROPORCIONAR AYUDA ALIMENTARIA DIRECTA A LOS BENEFICIARIOS DEL PROGRAMA ABC, MEDIANTE LA ENTREGA DE UNA DOTACIÓN ALIMENTARIA, QUE SIRVA COMO COMPLEMENTO PARA CUBRIR LAS NECESIDADES BÁSICAS DE ALIMENTACIÓN DE ESTE SECTOR DE LA POBLACIÓN.</t>
  </si>
  <si>
    <t>https://tramites.nayarit.gob.mx/ciudadano/ficha/290</t>
  </si>
  <si>
    <t>A) SER MAYOR DE 18 AÑOS DE EDAD. B) EN CASO DE SER MENOR DE 18 AÑOS DE EDAD, DEBERÁ SER MADRE SOLTERA Y ENCONTRARSE EN SITUACIÓN DE VULNERABILIDAD. C) RADICAR EN EL ESTADO DE NAYARIT. D) COPIA FOTOSTÁTICA DEL ACTA DE NACIMIENTO. E) COPIA FOTOSTÁTICA DE IDENTIFICACIÓN OFICIAL CON FOTOGRAFÍA. EN CASO DE SER MENOR DE EDAD, DEBERÁ PRESENTAR IDENTIFICACIÓN DEL PADRE, MADRE O TUTOR LEGAL. F) COPIA FOTOSTÁTICA DE LA CURP. G) COPIA FOTOSTÁTICA DE UN COMPROBANTE DE DOMICILIO OFICIAL CON ANTIGÜEDAD NO MAYOR A DOS MESES. H) PRESENTAR COMPROBANTE DE INGRESOS, EXPEDIDO POR AUTORIDAD FACULTADA PARA ESE EFECTO, EN CASO DE CONTAR CON ÉL. I) VIVIR EN CONDICIONES DE VULNERABILIDAD (ACREDITABLES MEDIANTE LA APLICACIÓN DEL ESTUDIO SOCIOECONÓMICO RESPECTIVO). J) MANIFESTACIÓN ESCRITA EN LA QUE HAGA CONSTAR QUE NINGÚN INTEGRANTE DE LA FAMILIA QUE VIVA EN EL MISMO DOMICILIO CUENTE CON EL APOYO DEL PROGRAMA ABC O CON ALGÚN OTRO DE ASISTENCIA SOCIAL DE CUALQUIER ORDEN DE GOBIERNO. K) FIRMAR EL FORMATO DE AUTORIZACIÓN PARA EL TRATAMIENTO DE DATOS PERSONALES, EL CUAL SE LE ENTREGARÁ A TRAVÉS DE LA INSTANCIA EJECUTORA. LO ANTERIOR, UNA VEZ QUE SEA ACEPTADO COMO BENEFICIARIO DEL PROGRAMA ABC. UNA VEZ QUE EL SOLICITANTE REÚNA LOS REQUISITOS SEÑALADOS, LA INSTANCIA EJECUTORA APLICARÁ UN ESTUDIO SOCIOECONÓMICO PARA DETERMINAR LA VIABILIDAD DE INTEGRARLOS AL PADRÓN DE BENEFICIARIOS DEL PROGRAMA ABC, DE ACUERDO A LOS CRITERIOS DE FOCALIZACIÓN Y ELEGIBILIDAD.</t>
  </si>
  <si>
    <t>https://drive.google.com/file/d/1fJM-VwUKbRt0CmOzHRsWI0wD_qn9Y8ve/view</t>
  </si>
  <si>
    <t>4780490</t>
  </si>
  <si>
    <t>REGLAS DE OPERACIÓN DEL PROGRAMA ALIMENTACION BASICA COMPLETA ABC</t>
  </si>
  <si>
    <t>http://transparencia.nayarit.gob.mx/admin2/resources/uploads/difnay/pdfs/REGLAS%20DE%20OPERACI%C3%93N%20DEL%20PROGRAMA%20ALIMENTACI%C3%93N%20B%C3%81SICA%20COMPLETA.pdf</t>
  </si>
  <si>
    <t>SOLICITUD DE SERVICIO FUNERARIO</t>
  </si>
  <si>
    <t>TODA LA POBLACIÓN RESIDENTE U ORIGINARIA DEL ESTADO DE NAYARIT ATENDIENDO EN PRIMERA INSTANCIA A PERSONAS DE ESCASOS RECURSOS ECONÓMICOS ASÍ COMO AQUELLAS PERSONAS QUE ESTUVIERAN VACACIONANDO O DE TRÁNSITO POR LA ENTIDAD QUE LO REQUIERAN.</t>
  </si>
  <si>
    <t>DOTAR DE SERVICIOS FUNERARIOS A LAS PERSONAS QUE TENGAN UN FAMILIAR FALLECIDO Y QUE NO CUENTEN CON LOS RECURSOS PARA ADQUIRIR Y/O NO CUENTEN CON UN PAQUETE FUNERARIO CONTRATADO.</t>
  </si>
  <si>
    <t>https://tramites.nayarit.gob.mx/ciudadano/ficha/331</t>
  </si>
  <si>
    <t>A. ESTUDIO SOCIOECONÓMICO, QUE RECOPILA DATOS SOBRE LAS CONDICIONES DE LOS HOGARES, DESDE LAS CARACTERÍSTICAS DE LAS VIVIENDAS HASTA LA CONDICIÓN SOCIAL Y ECONÓMICA DE LOS MIEMBROS QUE CONFORMAN EL HOGAR. A TRAVÉS DE DICHO ESTUDIO SE COMPRUEBA LA CONDICIÓN DE POBREZA, MARGINACIÓN EXCLUSIÓN Y VULNERABILIDAD DEL SOLICITANTE. B. DATOS GENERALES. PROPORCIONAR AL PERSONAL DE LA COORDINACIÓN, AQUELLOS DATOS NECESARIOS PARA EL LLENADO DE LA SOLICITUD DE SERVICIO. C. ACREDITAR SU IDENTIDAD. ENTREGAR COPIA FOTOSTÁTICA LEGIBLE DE ALGUNO DE LOS DOCUMENTOS SIGUIENTES: CREDENCIAL DE ELECTOR, PASAPORTE, CARTILLA DEL SERVICIO MILITAR NACIONAL, CREDENCIAL DEL INSTITUTO NACIONAL DE LAS PERSONAS ADULTAS MAYORES (INAPAM) U OTRO CON FOTOGRAFÍA EXPEDIDO POR LA AUTORIDAD LOCAL COMPETENTE. D. ACREDITAR SU RESIDENCIA. ENTREGAR COPIA FOTOSTÁTICA LEGIBLE DE ALGUNO DE LOS SIGUIENTES DOCUMENTOS: RECIBO DE PAGO DE ENERGÍA ELÉCTRICA, AGUA, TELÉFONO, IMPUESTO PREDIAL O CONSTANCIA EXPEDIDA POR LA AUTORIDAD LOCAL COMPETENTE (MÁXIMO 3 MESES DE ANTERIORIDAD). E. ACREDITAR LA PÉRDIDA DE UN FAMILIAR O CONOCIDO. ENTREGAR COPIA FOTOSTÁTICA LEGIBLE DEL CERTIFICADO DE DEFUNCIÓN EXPEDIDO POR CUALQUIER CLÍNICA DE SALUD, SEMEFO O MÉDICO AUTORIZADO O AUTORIDAD EJIDAL. F. CONSTANCIA DEL COMISARIADO EJIDAL. QUE ACREDITE LA SITUACIÓN DE POBREZA EXTREMA DEL SOLICITANTE CUANDO SEA NECESARIO.</t>
  </si>
  <si>
    <t>4780489</t>
  </si>
  <si>
    <t/>
  </si>
  <si>
    <t>REGLAMENTO INTERNO DE DIF  Y LAS REGLAS DE OPERACION DE VELATORIO DIF</t>
  </si>
  <si>
    <t>REGLAS DE OPERACIÓN DEL PROGRAMA VELATORIO DIF</t>
  </si>
  <si>
    <t>https://drive.google.com/file/d/1eFz_MCC1yC9ERvV3LZGeKhtHffGmqDrs/view</t>
  </si>
  <si>
    <t>EL COSTO ES VARIABLE SEGÚN LOS RESULTADOS QUE ARROJEN EL ESTUDIO SOCIOECONOMICO APLICADO.</t>
  </si>
  <si>
    <t>Acceso a la Información Pública</t>
  </si>
  <si>
    <t>Público General</t>
  </si>
  <si>
    <t>Presencial</t>
  </si>
  <si>
    <t>https://drive.google.com/file/d/1BkDSNe8OUdUjD0aY8vRrq6FmHPz7Z4IU/view?usp=sharing</t>
  </si>
  <si>
    <t>Ninguno</t>
  </si>
  <si>
    <t>http://www.transparencia.dif-nayarit.gob.mx/docs/solicitud_impresa.pdf</t>
  </si>
  <si>
    <t>20 días hábiles, contados a partir del día siguiente a la presentación de la solicitud.</t>
  </si>
  <si>
    <t>60 días hábiles en caso de que la reproducción de la información sean copias simples o certificadas.</t>
  </si>
  <si>
    <t>2380032</t>
  </si>
  <si>
    <t>Las cuotas de los derechos aplicables deberán establecerse en la Ley de Ingresos del Estado.</t>
  </si>
  <si>
    <t>Artículo 152 de la Ley de Transparencia y Acceso a la Información Pública del Estado de Nayarit.</t>
  </si>
  <si>
    <t>A recibir un trato digno, en caso contrario donde se niega al usuario el acceso a la información, reportar ante COMISARIO del Sistema para el Desarrollo Integral de la Familia del Estado de Nayarit.</t>
  </si>
  <si>
    <t>http://www.infomexnayarit.gob.mx/infomex/</t>
  </si>
  <si>
    <t>Unidad de Transparencia</t>
  </si>
  <si>
    <t>No hay un hipervínculo con información adicional al trámite, toda la información se encuetra en la Plataforma INFOMEX, al momento de realizar la solicitud.                                                                            En la columna "COSTO", no se pone información debido a que en caso de existir costos para obtener la información, deberán cubrirse de manera previa a la entrega y no podrán ser superiores a la suma de:                                                                                                                                                                                                                                                                                                                                                                                                                                                                                                                                                                                                                                                                 1.- El costo de los materiales utilizados en la reproducción de la información;                                                                                                                                                                                                               2.- El costo de envío, en su caso, y                                                                                                                                                                                                                                                                                                                            3.- El pago de la certificación de los documentos, cuando proceda.                                                                                                                                                                                                                               La información deberá ser entregada sin costo, cuando implique la entrega de no más de veinte hojas simples. Las Unidades de Transparencia podrán exceptuar el pago de la reproducción y envío atendiendo a las circunstancias socioeconómicas del solicitante. El costo de lo anterior mencionado es unicamente cuando el  solicitante requiere reproducción de copias simples o certificadas.</t>
  </si>
  <si>
    <t>En linea</t>
  </si>
  <si>
    <t>2380033</t>
  </si>
  <si>
    <t>30/12/2020</t>
  </si>
  <si>
    <t>EXPEDIENTE CLINICO</t>
  </si>
  <si>
    <t>POBLACION CON PROBLEMAS FISICOS O NEUROLOGICOS</t>
  </si>
  <si>
    <t>ATENCION MEDICA Y PARAMEDICA EN SERVICIOS DE REHABILITACION INTEGRAL</t>
  </si>
  <si>
    <t>https://drive.google.com/file/d/1N-To3cIfTBM_SiQ7x9dk6F_G9dSvo291/view</t>
  </si>
  <si>
    <t>CARTA PETICION, IDENTIFICACION OFICIAL INE, ACTA DE NACIMIENTO, CURP, COMPROBANTE DE DOMICILIO, CONSTANCIA MEDICA, ESTUDIO SOCIOECONOMICO ELABORADO EN LA INSTITUCION</t>
  </si>
  <si>
    <t>https://drive.google.com/file/d/1OYFnbvOKaRWgaGDms_W_k_a7lfmf0uGK/view</t>
  </si>
  <si>
    <t>MAXIMO 3 HORAS</t>
  </si>
  <si>
    <t>4747004</t>
  </si>
  <si>
    <t>PERIODICO OFICIAL, ORGANO DEL GOBIERNO DEL ESTADO DE NAYARIT, DEL 29 DE MARZO DEL 2017, N.065, TIRAJE 040. (1,2, 2.1,2.2, 3, 3.1, 3.2, 3.3, 3.4, 3.5, 4, 4.1, 4.2,5,6,7,8,9,10,11,12,13)  LINEAMIENTOS DIF ESTATAL</t>
  </si>
  <si>
    <t>EL USUARIO O BENEFICIARIO PODRA PRESENTARSE ANTE LA INSTANCIA CORRESPONDIENTE SOBRE CUALQUIER HECHO, ACTO U OMISION QUE PUEDA PRODUCIR DAÑOS AL EJERCICIO DE SUS DERECHOS.</t>
  </si>
  <si>
    <t>BUZON DE QUEJAS Y DENUNCIAS DEL SISTEMA PARA EL DESARROLLO INTEGRAL DE LA FAMILIA EN EL ESTADO DE NAYARIT, TELEFONO 1295100 HORARIO: 9:00 A 15:00 HORAS DE LUNES A VIERNES</t>
  </si>
  <si>
    <t>UNIDAD DE ATENCION CIUDADANA/DIRECCION GENERAL</t>
  </si>
  <si>
    <t>09/10/2020</t>
  </si>
  <si>
    <t>NO HAY UN COSTO EN RELACION A LOS TRAMITES, POR LO CUAL NO SE ESPECIFICA EL SUSTENTO LEGAL PARA SU COBRO, EN LAS COLUMNAS CORRESPONDIENTES.NO SE SUBIO INFORMACION EN LA COLUMNA DEL HIPERVINCULO INFORMACION ADICIONAL DEL TRAMITE PORQUE ESTA EN PRECESO DE ACTUALIZACION, EN LA COORDINACION NO HAY UN CATALOGO MANUAL O SISTEMA CORRESPONDIENTE, POR LO CUAL NO SE SUBIO EL HIPERVINCULO EN LA COLUMNA CORRESPONDIENTE.</t>
  </si>
  <si>
    <t>APOYO PARA PROTESIS O MATERIAL DE OSTOSINTESIS</t>
  </si>
  <si>
    <t>PERSONAS DE BAJOS RECURSOS</t>
  </si>
  <si>
    <t>MEJORAR SU CALIDAD DE VIDA</t>
  </si>
  <si>
    <t>https://drive.google.com/file/d/1Qn60MPoyKM3HGejsX0FXrIOFCwysL8pJ/view</t>
  </si>
  <si>
    <t>https://drive.google.com/file/d/1kY_vciiWSM7g-1iAHuaNiy51xZqPfuUL/view?usp=sharing</t>
  </si>
  <si>
    <t>DE 8 A 10 DIAS HABILES</t>
  </si>
  <si>
    <t>4747003</t>
  </si>
  <si>
    <t>APOYO DE PAÑAL DE ADULTO Y NIÑO</t>
  </si>
  <si>
    <t>ADULTO MAYOR O PERSONAS CON ALGUNA DISCAPACIDAD</t>
  </si>
  <si>
    <t>SATISFACER LAS NECESIDADES DEL USUARIO</t>
  </si>
  <si>
    <t>INMEDIATO SIEMPRE Y CUANDO HAYA EN EXISTENCIA</t>
  </si>
  <si>
    <t>4747002</t>
  </si>
  <si>
    <t>COMPRA DE ZAPATO OTOPEDICO</t>
  </si>
  <si>
    <t>CARTA PETICION, IDENTIFICACION OFICIAL INE, ACTA DE NACIMIENTO, CURP, COMPROBANTE DE DOMICILIO, COTIZACION, ESTUDIO SOCIOECONOMICO ELABORADO EN LA INSTITUCION</t>
  </si>
  <si>
    <t>8 DIAS HABILES</t>
  </si>
  <si>
    <t>4747001</t>
  </si>
  <si>
    <t>APOYO ECONOMICO</t>
  </si>
  <si>
    <t>POBLACION EN SITUACION VULNERABLE, CRITICA O ENFERMEDAD</t>
  </si>
  <si>
    <t>SOLVENTAR PARTE DEL COSTO DE LOS SOLICITADO</t>
  </si>
  <si>
    <t>CARTA PETICION, IDENTIFICACION OFICIAL INE, ACTA DE NACIMIENTO, CURP, COMPROBANTE DE DOMICILIO, CONSTANCIA MEDICA O RESETA, ESTUDIO SOCIOECONOMICO ELABORADO EN LA INSTITUCION</t>
  </si>
  <si>
    <t>ENTREGA INMEDIATA EN CASO DE URGENCIA, EN OTRAS SITUACIONES PREVIA VISITA DOMICILIARIA</t>
  </si>
  <si>
    <t>4747000</t>
  </si>
  <si>
    <t>APOYO DE APARATOS ORTOPEDICOS</t>
  </si>
  <si>
    <t>PERSONAS CON ALGUNA DISCAPACIDAD FISICA</t>
  </si>
  <si>
    <t>RESOLVER DENTRO DE LAS POSIBILIDADES LAS NECESIDADES DE PRIMERA MANO</t>
  </si>
  <si>
    <t>4746999</t>
  </si>
  <si>
    <t>APOYO EN ESPECIE</t>
  </si>
  <si>
    <t>PERSONAS DE BAJOS RECURSOS O CON ALGUNA DISCAPACIDAD</t>
  </si>
  <si>
    <t>4746998</t>
  </si>
  <si>
    <t>GESTION</t>
  </si>
  <si>
    <t>PUBLICO EN GENERAL</t>
  </si>
  <si>
    <t>ENCAUZAR LA SOLICITUD QUE NO ES COMPETENCIA DE DIF AL AREA PERTINENTE</t>
  </si>
  <si>
    <t>CARTA PETICION</t>
  </si>
  <si>
    <t>INMEDIATO SI ES URGENTE O TRAMITE NORMAL UNA SEMANA</t>
  </si>
  <si>
    <t>4746997</t>
  </si>
  <si>
    <t>ATENCIÓN A USUARIOS DE PRIMERA VEZ</t>
  </si>
  <si>
    <t>POBLACIÓN QUE PADECE ALGÚN PROBLEMA FÍSICO O NEUROLÓGICO.</t>
  </si>
  <si>
    <t>BRINDAR ATENCIÓN DE CALIDAD Y CALIDEZ A LOS USUARIOS QUE SOLICITAN EL TRÁMITE</t>
  </si>
  <si>
    <t>http://tramites.nayarit.gob.mx/ciudadano/ficha/250</t>
  </si>
  <si>
    <t>ACTA DE NACIMIENTO, CURP, INE (EN SU CASO), COMPROBANTE DE DOMICILIO</t>
  </si>
  <si>
    <t>http://transparencia.nayarit.gob.mx/admin2/resources/uploads/difnay/pdfs/Manual%20de%20procedimientos%20CREE.pdf</t>
  </si>
  <si>
    <t>30 MINUTOS</t>
  </si>
  <si>
    <t>4717580</t>
  </si>
  <si>
    <t>SE RIGEN DE ACUERDO AL ÍNDICE NACIONAL DE PRECIOS AL CONSUMIDOR</t>
  </si>
  <si>
    <t>MANUAL DE PROCEDIMIENTOS DEL DIF NACIONAL</t>
  </si>
  <si>
    <t>EL USUARIO TIENE DERECHO A UN TRATO DIGNO Y A UNA ATENCIÓN INTEGRAL CON CALIDAD Y CALIDEZ, EN CASO QUE NO SE ASÍ ACUDIR CON LAS AUTORIDADES CORRESPONDIENTES DEL CENTRO DE REHABILITACIÓN Y EDUCACIÓN ESPECIAL TEPIC</t>
  </si>
  <si>
    <t>POR MEDIO DE LOS BUZONES DE QUEJAS, SUGERENCIAS Y FELICITACIONES QUE SE ENCUENTRAN EN LAS INSTALACIONES DEL CENTRO DE REHABILITACIÓN Y EDUCACIÓN ESPECIAL TEPIC</t>
  </si>
  <si>
    <t>CENTRO DE REHABILITACIÓN Y EDUCACIÓN ESPECIAL TEPIC</t>
  </si>
  <si>
    <t>08/10/2020</t>
  </si>
  <si>
    <t>EN EL CAMPO DE COSTO ESTA EN CERO (0) PORQUE SE DETERMINA POR MEDIO DE UN ESTUDIO SOCIOECONÓMICO EN EL CUAL SE ASIGNAN CLAVES LAS CUALES DETERMINAN SU CUOTA DE RECUPERACIÓN</t>
  </si>
  <si>
    <t>01/04/2020</t>
  </si>
  <si>
    <t>30/06/2020</t>
  </si>
  <si>
    <t>4466512</t>
  </si>
  <si>
    <t>28/07/2020</t>
  </si>
  <si>
    <t>4466511</t>
  </si>
  <si>
    <t>4466510</t>
  </si>
  <si>
    <t>4466509</t>
  </si>
  <si>
    <t>4466508</t>
  </si>
  <si>
    <t>4466507</t>
  </si>
  <si>
    <t>4466506</t>
  </si>
  <si>
    <t>4466505</t>
  </si>
  <si>
    <t>4466504</t>
  </si>
  <si>
    <t>4466503</t>
  </si>
  <si>
    <t>4466502</t>
  </si>
  <si>
    <t>4466501</t>
  </si>
  <si>
    <t>4466500</t>
  </si>
  <si>
    <t>4466499</t>
  </si>
  <si>
    <t>4466498</t>
  </si>
  <si>
    <t>4466497</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</si>
  <si>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</si>
  <si>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</si>
  <si>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</si>
  <si>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</si>
  <si>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</si>
  <si>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</si>
  <si>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</si>
  <si>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</si>
  <si>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</si>
  <si>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</si>
  <si>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</si>
  <si>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</si>
  <si>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</si>
  <si>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</si>
  <si>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</si>
  <si>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</si>
  <si>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</si>
  <si>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</si>
  <si>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</si>
  <si>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</si>
  <si>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</si>
  <si>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</si>
  <si>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</si>
  <si>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</si>
  <si>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</si>
  <si>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</si>
  <si>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</si>
  <si>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</si>
  <si>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</si>
  <si>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</si>
  <si>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</si>
  <si>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</si>
  <si>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</si>
  <si>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</si>
  <si>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</si>
  <si>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</si>
  <si>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</si>
  <si>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</si>
  <si>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E969C88F76AF1B9EDDE4AB65BFFE2D5A</t>
  </si>
  <si>
    <t>Boulevard</t>
  </si>
  <si>
    <t>LUIS DONALDO COLOSIO</t>
  </si>
  <si>
    <t>93</t>
  </si>
  <si>
    <t>Colonia</t>
  </si>
  <si>
    <t>CIUDAD INDUSTRIAL</t>
  </si>
  <si>
    <t>0180170001</t>
  </si>
  <si>
    <t>TEPIC</t>
  </si>
  <si>
    <t>017</t>
  </si>
  <si>
    <t>18</t>
  </si>
  <si>
    <t>Nayarit</t>
  </si>
  <si>
    <t>63173</t>
  </si>
  <si>
    <t>129 51 00</t>
  </si>
  <si>
    <t>EDMDIF@outlook.com</t>
  </si>
  <si>
    <t>9:00-15:00 HORAS DE LUNES A VIERNES</t>
  </si>
  <si>
    <t>51E0108D9D5883ABE0A033119658D4C6</t>
  </si>
  <si>
    <t>AQUÍ.NOS.VEMOS@DIF-NAYARIT.GOB.MX</t>
  </si>
  <si>
    <t>A153A7EE67CECA55A2157A56998A23BB</t>
  </si>
  <si>
    <t>SISTEMA MUNICIPAL DIF TEPIC</t>
  </si>
  <si>
    <t>1094</t>
  </si>
  <si>
    <t>Fraccionamiento</t>
  </si>
  <si>
    <t>JACARANDAS</t>
  </si>
  <si>
    <t>17</t>
  </si>
  <si>
    <t>63175</t>
  </si>
  <si>
    <t>219 40 46</t>
  </si>
  <si>
    <t>DIFTEPICOFICIAL@GMAIL.COM</t>
  </si>
  <si>
    <t>6C8C7BA97D131858E35B489C8B896239</t>
  </si>
  <si>
    <t>SISTEMA MUNICIPAL DIF XALISCO</t>
  </si>
  <si>
    <t>Calle</t>
  </si>
  <si>
    <t>JUAN ESCUTIA Y LA PAZ</t>
  </si>
  <si>
    <t>S/N</t>
  </si>
  <si>
    <t>25 DE ABRIL</t>
  </si>
  <si>
    <t>180080001</t>
  </si>
  <si>
    <t>XALISCO</t>
  </si>
  <si>
    <t>8</t>
  </si>
  <si>
    <t>63780</t>
  </si>
  <si>
    <t>(311) 211 04 93</t>
  </si>
  <si>
    <t>SMDIF@XALISCO.GOB.MX</t>
  </si>
  <si>
    <t>9CD862AAEEC09B6362BFECAD72792BDB</t>
  </si>
  <si>
    <t>OFICINA ENLACE DEL SISTEMA MUNICIPAL DIF LA YESCA</t>
  </si>
  <si>
    <t>SIERRA DE PICACHOS</t>
  </si>
  <si>
    <t>48</t>
  </si>
  <si>
    <t>JARDINES DE LA CRUZ</t>
  </si>
  <si>
    <t>63580</t>
  </si>
  <si>
    <t>(311)181 08 17</t>
  </si>
  <si>
    <t>ADMINISTRATIVODIF@LAYESCA.GOB.MX</t>
  </si>
  <si>
    <t>A85711ABE81213EEBAFC192EAE6E1E1A</t>
  </si>
  <si>
    <t>SISTEMA MUNICIPAL DIF ROSAMORADA</t>
  </si>
  <si>
    <t>ABASOLO</t>
  </si>
  <si>
    <t>5</t>
  </si>
  <si>
    <t>CENTRO</t>
  </si>
  <si>
    <t>180100001</t>
  </si>
  <si>
    <t>ROSAMORADA</t>
  </si>
  <si>
    <t>63630</t>
  </si>
  <si>
    <t>319 234 04 26</t>
  </si>
  <si>
    <t>DIFROSAMORADA@GMAIL.COM</t>
  </si>
  <si>
    <t>1507AB02F5A47DCA48672D5FC0D1F27C</t>
  </si>
  <si>
    <t>SISTEMA MUNICIPAL DIF RUIZ</t>
  </si>
  <si>
    <t>LAURELES Y GONGORA</t>
  </si>
  <si>
    <t>180110001</t>
  </si>
  <si>
    <t>RUIZ</t>
  </si>
  <si>
    <t>11</t>
  </si>
  <si>
    <t>319 233 10 29</t>
  </si>
  <si>
    <t>DIF_SALUDABLE@HOTMAIL.COM</t>
  </si>
  <si>
    <t>BC7864F1CBC10789361E5CE45F8F9827</t>
  </si>
  <si>
    <t>SISTEMA DIF MUNICIPAL ACAPONETA</t>
  </si>
  <si>
    <t>RAYON</t>
  </si>
  <si>
    <t>LAS COLONIAS</t>
  </si>
  <si>
    <t>180010001</t>
  </si>
  <si>
    <t>ACAPONETA</t>
  </si>
  <si>
    <t>001</t>
  </si>
  <si>
    <t>018</t>
  </si>
  <si>
    <t>63400</t>
  </si>
  <si>
    <t>3252520315</t>
  </si>
  <si>
    <t>DIFACAPONETA1@GMAIL.COM</t>
  </si>
  <si>
    <t>2BA018000D6E7A4D0E64D044E14986B4</t>
  </si>
  <si>
    <t>SISTEMA DIF MUNICIPAL AHUACATLAN</t>
  </si>
  <si>
    <t>MORELOS</t>
  </si>
  <si>
    <t>CHIQUILICHI</t>
  </si>
  <si>
    <t>180020001</t>
  </si>
  <si>
    <t>AHUACATLAN</t>
  </si>
  <si>
    <t>002</t>
  </si>
  <si>
    <t>63900</t>
  </si>
  <si>
    <t>324 241 04 00</t>
  </si>
  <si>
    <t>DIF@AHUACATLANAVANZA.COM.MX</t>
  </si>
  <si>
    <t>F9A6A9A09B92C7AD51FE3745BAB213D4</t>
  </si>
  <si>
    <t>SISTEMA DIF MUNICIPAL COMPOSTELA</t>
  </si>
  <si>
    <t>LEANDRO VALLE Y FRANCISCO I MADERO</t>
  </si>
  <si>
    <t>SANTA ANA</t>
  </si>
  <si>
    <t>180040001</t>
  </si>
  <si>
    <t>COMPOSTELA</t>
  </si>
  <si>
    <t>004</t>
  </si>
  <si>
    <t>63700</t>
  </si>
  <si>
    <t>3272771657</t>
  </si>
  <si>
    <t>DIFCOMPOSTELA2017-2021@HOTMAIL.COM</t>
  </si>
  <si>
    <t>A7B480AF98C5B8DF245E08904BDCB260</t>
  </si>
  <si>
    <t>SISTEMA DIF MUNICIPAL AMATLAN DE CAÑAS</t>
  </si>
  <si>
    <t>MORELOS ESQUINA CON GUERRRO</t>
  </si>
  <si>
    <t>EL CARRIZAL</t>
  </si>
  <si>
    <t>180030001</t>
  </si>
  <si>
    <t>AMATLAN DE CAÑAS</t>
  </si>
  <si>
    <t>003</t>
  </si>
  <si>
    <t>63970</t>
  </si>
  <si>
    <t>324 247 0102</t>
  </si>
  <si>
    <t>DIFAMATLAN1@HOTMAIL.COM</t>
  </si>
  <si>
    <t>16AC2777CD4EF162CF93BBA194CD22BE</t>
  </si>
  <si>
    <t>OFICINA ENLACE DEL SISTEMA MUNICIPAL DEL NAYAR</t>
  </si>
  <si>
    <t>YUCATAN</t>
  </si>
  <si>
    <t>1122</t>
  </si>
  <si>
    <t>MIGUEL HIDALGO</t>
  </si>
  <si>
    <t>63193</t>
  </si>
  <si>
    <t>3114569224</t>
  </si>
  <si>
    <t>DIFELNAYAR@GMAIL.COM</t>
  </si>
  <si>
    <t>DBADF2295974502FFB5690518FD8021F</t>
  </si>
  <si>
    <t>SISTEMA MUNICIPAL DIF HUAJICORI</t>
  </si>
  <si>
    <t>GENERAL GUZMAN</t>
  </si>
  <si>
    <t>180050001</t>
  </si>
  <si>
    <t>HUAJICORI</t>
  </si>
  <si>
    <t>325 251 71 07</t>
  </si>
  <si>
    <t>SMDIF@HUAJICORINAYARIT.COM.MX</t>
  </si>
  <si>
    <t>002C40BB78DF8ED00297B6CDE399C982</t>
  </si>
  <si>
    <t>SISTEMA MUNICIPAL DIF IXTLAN DEL RIO</t>
  </si>
  <si>
    <t>MATAMOROS</t>
  </si>
  <si>
    <t>75</t>
  </si>
  <si>
    <t>AMADO NERVO</t>
  </si>
  <si>
    <t>180060001</t>
  </si>
  <si>
    <t>IXTLAN DEL RIO</t>
  </si>
  <si>
    <t>324 243 36 86</t>
  </si>
  <si>
    <t>DIFIXTLANDELRIO@HOTMAIL.COM</t>
  </si>
  <si>
    <t>87638A34FD123144CA518597EB1DB5F9</t>
  </si>
  <si>
    <t>SISTEMA MUNICIPAL DIF BAHIA DE BANDERAS</t>
  </si>
  <si>
    <t>HIDALGO</t>
  </si>
  <si>
    <t>500</t>
  </si>
  <si>
    <t>180200001</t>
  </si>
  <si>
    <t>BAHIA DE BANDERAS</t>
  </si>
  <si>
    <t>20</t>
  </si>
  <si>
    <t>329 291 18 71</t>
  </si>
  <si>
    <t>DIFBAHIADEBA@HOTMAIL.COM</t>
  </si>
  <si>
    <t>0188459B08873275B6C117850CBE1BB9</t>
  </si>
  <si>
    <t>SISTEMA MUNICIPAL DIF JALA</t>
  </si>
  <si>
    <t>JOSE LOPEZ PORTILLO</t>
  </si>
  <si>
    <t>180070001</t>
  </si>
  <si>
    <t>JALA</t>
  </si>
  <si>
    <t>324 276 04 35</t>
  </si>
  <si>
    <t>DIFJALA1721@GMAIL.COM</t>
  </si>
  <si>
    <t>275F65EC82392FF859E1161CAF28833F</t>
  </si>
  <si>
    <t>SISTEMA MUNICIPAL DIF SAN BLAS</t>
  </si>
  <si>
    <t>SALAS Y SINALOA</t>
  </si>
  <si>
    <t>180120001</t>
  </si>
  <si>
    <t>SAN BLAS</t>
  </si>
  <si>
    <t>012</t>
  </si>
  <si>
    <t>323 285 1002</t>
  </si>
  <si>
    <t>DIF_CONELCORAZON@OUTLOOK.COM</t>
  </si>
  <si>
    <t>3180241C52D2F06250B7A477DF51997C</t>
  </si>
  <si>
    <t>SISTEMA MUNICIPAL DIF SANTA MARIA DEL ORO</t>
  </si>
  <si>
    <t>EMILIANO ZAPATA</t>
  </si>
  <si>
    <t>180140001</t>
  </si>
  <si>
    <t>SANTA MARIA DEL ORO</t>
  </si>
  <si>
    <t>63830</t>
  </si>
  <si>
    <t>324 244 01 91</t>
  </si>
  <si>
    <t>DIF.SAMAO@NAYARIT.GOB.MX</t>
  </si>
  <si>
    <t>6CF081B81D4ED7B18E73F44D8684D0A1</t>
  </si>
  <si>
    <t>SISTEMA MUNICIPAL DIF SAN PEDRO LAGUNILLAS</t>
  </si>
  <si>
    <t>JOSE CEBALLOS</t>
  </si>
  <si>
    <t>Barrio</t>
  </si>
  <si>
    <t>CONOCIDO</t>
  </si>
  <si>
    <t>180130001</t>
  </si>
  <si>
    <t>SAN PEDRO LAGUNILLAS</t>
  </si>
  <si>
    <t>327 258 51 35</t>
  </si>
  <si>
    <t>DIFSANPEDRO2021@OUTLOOK.COM</t>
  </si>
  <si>
    <t>A11DC4E82DF127FE47DFE720BCB316BA</t>
  </si>
  <si>
    <t>SISTEMA MUNICIPAL DIF SANTIAGO IXCUINTLA</t>
  </si>
  <si>
    <t>VERACRUZ</t>
  </si>
  <si>
    <t>180150001</t>
  </si>
  <si>
    <t>SANTIAGO IXCUINTLA</t>
  </si>
  <si>
    <t>15</t>
  </si>
  <si>
    <t>323 235 54 06</t>
  </si>
  <si>
    <t>PRESIDENCIA@SANTIAGO-IXCUINTLA.GOB.MX</t>
  </si>
  <si>
    <t>0FCB84EB913C4681495DE71726F122F0</t>
  </si>
  <si>
    <t>SISTEMA MUNICIPAL DIF TECUALA</t>
  </si>
  <si>
    <t>ESCOBEDO</t>
  </si>
  <si>
    <t>180160001</t>
  </si>
  <si>
    <t>TECUALA</t>
  </si>
  <si>
    <t>16</t>
  </si>
  <si>
    <t>63450</t>
  </si>
  <si>
    <t>389 253 24 10</t>
  </si>
  <si>
    <t>DIF@TECUALA.GOB.MX</t>
  </si>
  <si>
    <t>0783865BF3050C32F4964D804EB24A25</t>
  </si>
  <si>
    <t>SISTEMA MUNICIPAL DIF TUXPAN</t>
  </si>
  <si>
    <t>IGNACIO ZARAGOZA</t>
  </si>
  <si>
    <t>29</t>
  </si>
  <si>
    <t>180180001</t>
  </si>
  <si>
    <t>TUXPAN</t>
  </si>
  <si>
    <t>63200</t>
  </si>
  <si>
    <t>319 232 4930</t>
  </si>
  <si>
    <t>DIFMUNICIPALTUXPAN@GMAIL.COM</t>
  </si>
  <si>
    <t>DACEDE63871C90FA256A1ECFE10B2C67</t>
  </si>
  <si>
    <t>CANDY_16_26@HOTMAIL.COM</t>
  </si>
  <si>
    <t>693DDF5900120D10DCEE6721CDA3FC37</t>
  </si>
  <si>
    <t>RINC_118@HOTMAIL.COM</t>
  </si>
  <si>
    <t>E1FDE7234D22607DADDD1B29E0FC518C</t>
  </si>
  <si>
    <t>523737A4BE57239C3024088EF55A77B3</t>
  </si>
  <si>
    <t>SISTEMA MUNICIPAL DIF AHUACATLAN</t>
  </si>
  <si>
    <t>TANIAAVARELA@OUTLOOK.ES</t>
  </si>
  <si>
    <t>LUNES A VIERNES DE 9:00 A 15:00 HORAS</t>
  </si>
  <si>
    <t>636604DF4CCB50FBC1F0BE3D921E92FA</t>
  </si>
  <si>
    <t>C12D91FDAC29E07305CFC7DD515684C5</t>
  </si>
  <si>
    <t>80</t>
  </si>
  <si>
    <t>DIFSANTIAGO2017-2021@HOTMAIL.COM</t>
  </si>
  <si>
    <t>4B708E30C19BED81ACBD85F2F5BB2757</t>
  </si>
  <si>
    <t>SORAYADURAN2@HOTMAIL.COM</t>
  </si>
  <si>
    <t>50603046FBA5830DDBE95EC8B51E8AB5</t>
  </si>
  <si>
    <t>DIF_SANBLASMUNIHERMOSO@HOTMAIL.COM</t>
  </si>
  <si>
    <t>89454B98A052C10016C6D951639ADDBE</t>
  </si>
  <si>
    <t>1E6A70C7E86BBBD02688D1602A7D4135</t>
  </si>
  <si>
    <t>(311) 219 67 45</t>
  </si>
  <si>
    <t>ENRIQUEZ1428@HOTMAIL.COM</t>
  </si>
  <si>
    <t>734C1F8FB12EEB95FBE8203F95C9A1ED</t>
  </si>
  <si>
    <t>SISTEMA MUNICIPAL DIF ACAPONETA</t>
  </si>
  <si>
    <t>325 252 03 15</t>
  </si>
  <si>
    <t>HDEZ1971@HOTMAIL.COM</t>
  </si>
  <si>
    <t>8EB3708B0C8108A9BA736B11B4627388</t>
  </si>
  <si>
    <t>SISTEMA MUNICIPAL DIF COMPOSTELA</t>
  </si>
  <si>
    <t>LEANDRO VALLE</t>
  </si>
  <si>
    <t>327 277 16 57</t>
  </si>
  <si>
    <t>DF576A9173E6DE8BAE8566FE63D09D57</t>
  </si>
  <si>
    <t>319 232 01 13</t>
  </si>
  <si>
    <t>IVANMG_22@HOTMAIL.COM</t>
  </si>
  <si>
    <t>FE05064FF16485C2646D1DA75EE80AA0</t>
  </si>
  <si>
    <t>REY NAYAR</t>
  </si>
  <si>
    <t>MSDIFXALISCO@HOTMAIL.COM</t>
  </si>
  <si>
    <t>B17AA8C5DA7F0487F47B360BB817F045</t>
  </si>
  <si>
    <t>SISTEMA MUNICIPAL DIF AMATLAN DE CAÑAS</t>
  </si>
  <si>
    <t>3</t>
  </si>
  <si>
    <t>324 247 01 02</t>
  </si>
  <si>
    <t>0CC492DAD6C2B98360DA1B043E1D83F6</t>
  </si>
  <si>
    <t>SISTEMA MUNICIPAL DIF DEL NAYAR</t>
  </si>
  <si>
    <t>180090001</t>
  </si>
  <si>
    <t>JESUS MARIA</t>
  </si>
  <si>
    <t>DEL NAYAR</t>
  </si>
  <si>
    <t>323 129 63 19</t>
  </si>
  <si>
    <t>FDDE460685E1C393BE8183C5F647D2B6</t>
  </si>
  <si>
    <t>KAREN_:4186@OUTLOOK.COM</t>
  </si>
  <si>
    <t>3DCDA2D749881FBCF0B7A8D01428EBAF</t>
  </si>
  <si>
    <t>KENIAEMILIANO@HOTMAIL.COM</t>
  </si>
  <si>
    <t>ED9370FC207E0580971529F0BA4E83D8</t>
  </si>
  <si>
    <t>DIF_TECUALA2011@HOTMAIL.COM</t>
  </si>
  <si>
    <t>FA150B6E61F75863305250A62E334850</t>
  </si>
  <si>
    <t>A0FEBF2A1BA175B0A0866DF789A9BBFC</t>
  </si>
  <si>
    <t>COMEDOR DE ALIMENTA LA ESPERANZA</t>
  </si>
  <si>
    <t>JUAN DE LA BARRERA</t>
  </si>
  <si>
    <t>37 ALTOS</t>
  </si>
  <si>
    <t>COMEDORES.DIF@NAYARIT.GOB.MX</t>
  </si>
  <si>
    <t>9E8328E3E9BE45505E46133C05056174</t>
  </si>
  <si>
    <t>COORDINACION VIVIR A LO GRANDE</t>
  </si>
  <si>
    <t>tardesplateadas.difnay@hotmail.com</t>
  </si>
  <si>
    <t>B67D39F31E27BCA696E346DA3F110974</t>
  </si>
  <si>
    <t>COORDINACION ALIMENTACION BASICA COMPLETA A.B.C.</t>
  </si>
  <si>
    <t>PLATINO</t>
  </si>
  <si>
    <t>79</t>
  </si>
  <si>
    <t>2195515</t>
  </si>
  <si>
    <t>programaabc@dif-nayarit.gob.mx</t>
  </si>
  <si>
    <t>0AF3F4597BAD53E69AF3DB6B854F35A3</t>
  </si>
  <si>
    <t>COORDINACIÓN VELATORIO DIF</t>
  </si>
  <si>
    <t>PADRE MEJÍA</t>
  </si>
  <si>
    <t>224</t>
  </si>
  <si>
    <t>2129582</t>
  </si>
  <si>
    <t>velatorio.dif@nayarit.gob.mx</t>
  </si>
  <si>
    <t>24  HORAS</t>
  </si>
  <si>
    <t>F282D81585BE196ED5076513F888F011</t>
  </si>
  <si>
    <t>Unidad de Transparencia del Sistema para el Desarrollo Integral de la Familia del Estado de Nayarit.</t>
  </si>
  <si>
    <t>Luis Donaldo Colosio</t>
  </si>
  <si>
    <t>Ciudad Industrial</t>
  </si>
  <si>
    <t>180170001</t>
  </si>
  <si>
    <t>Tepic</t>
  </si>
  <si>
    <t>1295100 ext 18204</t>
  </si>
  <si>
    <t>transparencia.dif@nayarit.gob.mx</t>
  </si>
  <si>
    <t>09:00 - 15:00 Lunes a Viernes</t>
  </si>
  <si>
    <t>5A7414E0329917A83F29C86CCA2250BF</t>
  </si>
  <si>
    <t>8BB82C9A75363348566D3195474A50F4</t>
  </si>
  <si>
    <t>UNIDAD DE ATENCION CIUDADANA</t>
  </si>
  <si>
    <t>1295100  EXT. 18200</t>
  </si>
  <si>
    <t>atencion.ciudadana@dif-nayarit.gob.mx</t>
  </si>
  <si>
    <t>DE 9:00 A.M. A 15:00 HORAS</t>
  </si>
  <si>
    <t>0EA9CFB40430BC13B8868DF6A61837C5</t>
  </si>
  <si>
    <t>935D53BA20E9BFF71FC5458086BFA2B8</t>
  </si>
  <si>
    <t>39ECB69B47D689A726C0B56FCF2B11F4</t>
  </si>
  <si>
    <t>0230A6194466826B552B194A8EDC9BE2</t>
  </si>
  <si>
    <t>243C5005DCA62D4645FF2577F0E79CC4</t>
  </si>
  <si>
    <t>AC9D285C3C30F7CB9B3C801F0746572D</t>
  </si>
  <si>
    <t>152BD3CF03FA85B1CBF45323B1CFA0D3</t>
  </si>
  <si>
    <t>A9A75DB5A4E45055F40AE4EAB76B7755</t>
  </si>
  <si>
    <t>RECEPCIÓN, TRABAJO SOCIAL Y ÁREA MÉDICA</t>
  </si>
  <si>
    <t>SAUCE</t>
  </si>
  <si>
    <t>SN</t>
  </si>
  <si>
    <t>SAN JUAN</t>
  </si>
  <si>
    <t>63130</t>
  </si>
  <si>
    <t>2144365 EXT 102</t>
  </si>
  <si>
    <t>cree.dif@nayarit.gob.mx</t>
  </si>
  <si>
    <t>08:00 a 14:00 HORAS</t>
  </si>
  <si>
    <t>FEECF33732BC767EE07B1A50B982BD87</t>
  </si>
  <si>
    <t>E7F3CD49DC4DE0DF83F8AC192EBBA7BE</t>
  </si>
  <si>
    <t>EA8120C36E2966C47D0B40E43B74399E</t>
  </si>
  <si>
    <t>943AC832E9B8F0E4D00B5BD54D310021</t>
  </si>
  <si>
    <t>CF6FE637536FF298C39FB6A8DC6B0B61</t>
  </si>
  <si>
    <t>C4738E957F7129A151AAFB5AE379CFAF</t>
  </si>
  <si>
    <t>DC603D2E859D55A591EEE31D2AD7C05E</t>
  </si>
  <si>
    <t>DC97B25838E40C6EB4D52BFE06B62948</t>
  </si>
  <si>
    <t>7032A27745E37618B57E9DA151A38E75</t>
  </si>
  <si>
    <t>F9BD1729CA535C51C95A826A3A034BC1</t>
  </si>
  <si>
    <t>A10324F7AF774A519E860086E414A81E</t>
  </si>
  <si>
    <t>2C5B0FB349FF22AAE3EB456D94412BB9</t>
  </si>
  <si>
    <t>B481EC4A45E6EA44B39007C73C1296D6</t>
  </si>
  <si>
    <t>0DEA0DEBB85BF3207FC4BC48BB4CA4AD</t>
  </si>
  <si>
    <t>9009B4E2A71905105CFCA7085B0FC85F</t>
  </si>
  <si>
    <t>3D601534191FE3AFF1D963934E3D8003</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</si>
  <si>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</si>
  <si>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</si>
  <si>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</si>
  <si>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</si>
  <si>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</si>
  <si>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</si>
  <si>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</si>
  <si>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</si>
  <si>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</si>
  <si>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</si>
  <si>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</si>
  <si>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</si>
  <si>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</si>
  <si>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</si>
  <si>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</si>
  <si>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</si>
  <si>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</si>
  <si>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</si>
  <si>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</si>
  <si>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</si>
  <si>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</si>
  <si>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</si>
  <si>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</si>
  <si>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</si>
  <si>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</si>
  <si>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</si>
  <si>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</si>
  <si>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</si>
  <si>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</si>
  <si>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</si>
  <si>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</si>
  <si>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</si>
  <si>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</si>
  <si>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</si>
  <si>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</si>
  <si>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</si>
  <si>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</si>
  <si>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</si>
  <si>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</si>
  <si>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</si>
  <si>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</si>
  <si>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</si>
  <si>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</si>
  <si>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</si>
  <si>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</si>
  <si>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</si>
  <si>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</si>
  <si>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</si>
  <si>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</si>
  <si>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</si>
  <si>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</si>
  <si>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</si>
  <si>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</si>
  <si>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</si>
  <si>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</si>
  <si>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</si>
  <si>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</si>
  <si>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</si>
  <si>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</si>
  <si>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</si>
  <si>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</si>
  <si>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</si>
  <si>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</si>
  <si>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</si>
  <si>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</si>
  <si>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</si>
  <si>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</si>
  <si>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</si>
  <si>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</si>
  <si>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</si>
  <si>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</si>
  <si>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</si>
  <si>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</si>
  <si>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</si>
  <si>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</si>
  <si>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</si>
  <si>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</si>
  <si>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</si>
  <si>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</si>
  <si>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</si>
  <si>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</si>
  <si>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</si>
  <si>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</si>
  <si>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</si>
  <si>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</si>
  <si>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</si>
  <si>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</si>
  <si>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</si>
  <si>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</si>
  <si>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</si>
  <si>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</si>
  <si>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</si>
  <si>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C5AA52AB3A67AC831A80E6CCF67AFEF7</t>
  </si>
  <si>
    <t>COORDINACION VELATORIO DIF</t>
  </si>
  <si>
    <t>4173FDD7AF3BAFF0326D50EF5C914071</t>
  </si>
  <si>
    <t>Se determina con el solicitante, el costo de lo anterior mencionado es unicamente cuando el solicitante requiere reproducción de copias simples o certificadas.</t>
  </si>
  <si>
    <t>73696E44C1A8ED98B85D62E72CD0B846</t>
  </si>
  <si>
    <t>4B0F4E82CD7A3409931AB6AB503E091F</t>
  </si>
  <si>
    <t>NO HAY PAGO</t>
  </si>
  <si>
    <t>64908772E25966A69F726BDBB763F806</t>
  </si>
  <si>
    <t>41724E7B798C23BBBD48C86A37EB41BE</t>
  </si>
  <si>
    <t>D2145319D162EF1C33CF9A7B9F5AB8AD</t>
  </si>
  <si>
    <t>268451A68C2EC917BB327424260277E3</t>
  </si>
  <si>
    <t>711AE7E6B429E08D7A4F9271E4F56C88</t>
  </si>
  <si>
    <t>94FD7628ADC23D56328140AADD56F6D2</t>
  </si>
  <si>
    <t>6EE8A1263A5C8672C2E871782BFC13F0</t>
  </si>
  <si>
    <t>95CFA9399994961241D5436881937050</t>
  </si>
  <si>
    <t>CAJA DE PAGO DEL CENTRO DE REHABILITACIÓNY EDUCACIÓN ESPECIAL TEPIC</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</si>
  <si>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</si>
  <si>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</si>
  <si>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</si>
  <si>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</si>
  <si>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</si>
  <si>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</si>
  <si>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</si>
  <si>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</si>
  <si>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</si>
  <si>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</si>
  <si>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</si>
  <si>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</si>
  <si>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</si>
  <si>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</si>
  <si>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</si>
  <si>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</si>
  <si>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</si>
  <si>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</si>
  <si>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</si>
  <si>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</si>
  <si>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</si>
  <si>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</si>
  <si>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</si>
  <si>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</si>
  <si>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</si>
  <si>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</si>
  <si>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39936B6DEF997FD479E6B121228F4F88</t>
  </si>
  <si>
    <t>(311) 129 51 19</t>
  </si>
  <si>
    <t>comisario.dif@nayarit.gob.mx</t>
  </si>
  <si>
    <t>CIUDAD</t>
  </si>
  <si>
    <t>0666975DFF224305FBB124CD9121206B</t>
  </si>
  <si>
    <t>(311) 215 21 70 al 74</t>
  </si>
  <si>
    <t>ZACATECAS</t>
  </si>
  <si>
    <t>30</t>
  </si>
  <si>
    <t>63000</t>
  </si>
  <si>
    <t>AC7999C2D9F94802AB3FACB67365559E</t>
  </si>
  <si>
    <t>4FB1E7EACB735CF7005CFCBD39924233</t>
  </si>
  <si>
    <t>17F58C6EB61B5BFDEB683BBC847D861B</t>
  </si>
  <si>
    <t>F4BB760FE9EFC833FBF034EA6D098FDD</t>
  </si>
  <si>
    <t>9FA3924FB83DA18E89B1FF857DD23AAD</t>
  </si>
  <si>
    <t>E33495995DC4FC53EB62CA26A2311295</t>
  </si>
  <si>
    <t>3AD9FE2EF8C99B439418D05D579B01E0</t>
  </si>
  <si>
    <t>83E15088169FA1AD3798A7DA954F4572</t>
  </si>
  <si>
    <t>A517BBD388BFF1A8BF7A6EE6698F27D5</t>
  </si>
  <si>
    <t>4C1F4C4CCA8C2FBC2C45F7B543157C1C</t>
  </si>
  <si>
    <t>F32EB7AF4D850F9F16B72D2FD198FF40</t>
  </si>
  <si>
    <t>B213C7AF47319C12DFC8A02A7DC99794</t>
  </si>
  <si>
    <t>9D910A7CE4CDC9E81ACB544B6BEE605D</t>
  </si>
  <si>
    <t>EABB263200C4E15CCBA046B10ECCEC46</t>
  </si>
  <si>
    <t>C24B075C849B78164AC741EF9E16EBF3</t>
  </si>
  <si>
    <t>1295119 Ext 18052</t>
  </si>
  <si>
    <t>organointernodecontrol@dif-nayarit.gob.mx</t>
  </si>
  <si>
    <t>F79E79BCCE86ED5C9850E77BECEBA29A</t>
  </si>
  <si>
    <t>4029D142CE0E72839C976B17AF115FCC</t>
  </si>
  <si>
    <t>1295100  EXT. 18207</t>
  </si>
  <si>
    <t>C13792435D5EEC7B31277AD0335CDD5B</t>
  </si>
  <si>
    <t>1295100  EXT. 18206</t>
  </si>
  <si>
    <t>C23A9F29F56BD093E7E122FFDEAD5106</t>
  </si>
  <si>
    <t>1295100  EXT. 18205</t>
  </si>
  <si>
    <t>68A99B3B0DA6B6B258045B878B8CCEDD</t>
  </si>
  <si>
    <t>1295100  EXT. 18204</t>
  </si>
  <si>
    <t>2A0F3E3257352EBA3AD50C2FA50241E0</t>
  </si>
  <si>
    <t>1295100  EXT. 18203</t>
  </si>
  <si>
    <t>724C2562507C3D99F9DF684347593223</t>
  </si>
  <si>
    <t>1295100  EXT. 18202</t>
  </si>
  <si>
    <t>79507BF7BEF15A0296B5788DD4C56829</t>
  </si>
  <si>
    <t>1295100  EXT. 18201</t>
  </si>
  <si>
    <t>4ACAB7AD41F63FF5E7F6A19528D61028</t>
  </si>
  <si>
    <t>958B5781FF43B228983ED4C2D2241419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</si>
</sst>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wrapText="1"/>
    </xf>
    <xf numFmtId="0" fontId="0" fillId="0" borderId="1" xfId="0" applyBorder="1"/>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2"/>
  <sheetViews>
    <sheetView tabSelected="1" topLeftCell="A2" workbookViewId="0">
      <selection activeCell="C10" sqref="C10"/>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62.28515625" bestFit="1" customWidth="1"/>
    <col min="5" max="5" width="247.140625" bestFit="1" customWidth="1"/>
    <col min="6" max="6" width="255" bestFit="1" customWidth="1"/>
    <col min="7" max="7" width="19.28515625" bestFit="1" customWidth="1"/>
    <col min="8" max="8" width="77.7109375" bestFit="1" customWidth="1"/>
    <col min="9" max="9" width="255" bestFit="1" customWidth="1"/>
    <col min="10" max="10" width="103.7109375" bestFit="1" customWidth="1"/>
    <col min="11" max="11" width="84.7109375" bestFit="1" customWidth="1"/>
    <col min="12" max="12" width="84.85546875" bestFit="1" customWidth="1"/>
    <col min="13" max="13" width="39.7109375" bestFit="1" customWidth="1"/>
    <col min="14" max="14" width="8" bestFit="1" customWidth="1"/>
    <col min="15" max="15" width="187.5703125" bestFit="1" customWidth="1"/>
    <col min="16" max="16" width="29.85546875" bestFit="1" customWidth="1"/>
    <col min="17" max="17" width="187.5703125" bestFit="1" customWidth="1"/>
    <col min="18" max="18" width="211.140625" bestFit="1" customWidth="1"/>
    <col min="19" max="19" width="37.7109375" bestFit="1" customWidth="1"/>
    <col min="20" max="20" width="167.140625" bestFit="1" customWidth="1"/>
    <col min="21" max="22" width="171.42578125" bestFit="1" customWidth="1"/>
    <col min="23" max="23" width="73.140625" bestFit="1" customWidth="1"/>
    <col min="24" max="24" width="44.7109375" bestFit="1" customWidth="1"/>
    <col min="25" max="25" width="20" bestFit="1" customWidth="1"/>
    <col min="26" max="26" width="255" bestFit="1" customWidth="1"/>
  </cols>
  <sheetData>
    <row r="1" spans="1:26" hidden="1" x14ac:dyDescent="0.25"/>
    <row r="2" spans="1:26" x14ac:dyDescent="0.25">
      <c r="A2" s="4"/>
      <c r="B2" s="4"/>
      <c r="C2" s="6" t="s">
        <v>0</v>
      </c>
      <c r="D2" s="4"/>
      <c r="E2" s="4"/>
      <c r="F2" s="6" t="s">
        <v>1</v>
      </c>
      <c r="G2" s="4"/>
      <c r="H2" s="4"/>
    </row>
    <row r="3" spans="1:26" x14ac:dyDescent="0.25">
      <c r="A3" s="4"/>
      <c r="B3" s="4"/>
      <c r="C3" s="5" t="s">
        <v>3</v>
      </c>
      <c r="D3" s="7"/>
      <c r="E3" s="7"/>
      <c r="F3" s="5" t="s">
        <v>2</v>
      </c>
      <c r="G3" s="7"/>
      <c r="H3" s="7"/>
    </row>
    <row r="4" spans="1:26" hidden="1" x14ac:dyDescent="0.25">
      <c r="A4" t="s">
        <v>4</v>
      </c>
      <c r="B4" t="s">
        <v>5</v>
      </c>
      <c r="C4" t="s">
        <v>5</v>
      </c>
      <c r="D4" t="s">
        <v>6</v>
      </c>
      <c r="E4" t="s">
        <v>6</v>
      </c>
      <c r="F4" t="s">
        <v>6</v>
      </c>
      <c r="G4" t="s">
        <v>4</v>
      </c>
      <c r="H4" t="s">
        <v>7</v>
      </c>
      <c r="I4" t="s">
        <v>6</v>
      </c>
      <c r="J4" t="s">
        <v>7</v>
      </c>
      <c r="K4" t="s">
        <v>4</v>
      </c>
      <c r="L4" t="s">
        <v>4</v>
      </c>
      <c r="M4" t="s">
        <v>8</v>
      </c>
      <c r="N4" t="s">
        <v>9</v>
      </c>
      <c r="O4" t="s">
        <v>6</v>
      </c>
      <c r="P4" t="s">
        <v>8</v>
      </c>
      <c r="Q4" t="s">
        <v>6</v>
      </c>
      <c r="R4" t="s">
        <v>6</v>
      </c>
      <c r="S4" t="s">
        <v>8</v>
      </c>
      <c r="T4" t="s">
        <v>6</v>
      </c>
      <c r="U4" t="s">
        <v>7</v>
      </c>
      <c r="V4" t="s">
        <v>7</v>
      </c>
      <c r="W4" t="s">
        <v>6</v>
      </c>
      <c r="X4" t="s">
        <v>5</v>
      </c>
      <c r="Y4" t="s">
        <v>10</v>
      </c>
      <c r="Z4" t="s">
        <v>11</v>
      </c>
    </row>
    <row r="5" spans="1:26"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row>
    <row r="6" spans="1:26" x14ac:dyDescent="0.25">
      <c r="A6" s="4"/>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c r="V7" s="2" t="s">
        <v>59</v>
      </c>
      <c r="W7" s="2" t="s">
        <v>60</v>
      </c>
      <c r="X7" s="2" t="s">
        <v>61</v>
      </c>
      <c r="Y7" s="2" t="s">
        <v>62</v>
      </c>
      <c r="Z7" s="2" t="s">
        <v>63</v>
      </c>
    </row>
    <row r="8" spans="1:26" ht="45" customHeight="1" x14ac:dyDescent="0.25">
      <c r="A8" s="8" t="s">
        <v>64</v>
      </c>
      <c r="B8" s="8" t="s">
        <v>65</v>
      </c>
      <c r="C8" s="8" t="s">
        <v>66</v>
      </c>
      <c r="D8" s="8" t="s">
        <v>67</v>
      </c>
      <c r="E8" s="8" t="s">
        <v>68</v>
      </c>
      <c r="F8" s="8" t="s">
        <v>69</v>
      </c>
      <c r="G8" s="8" t="s">
        <v>70</v>
      </c>
      <c r="H8" s="8" t="s">
        <v>71</v>
      </c>
      <c r="I8" s="8" t="s">
        <v>72</v>
      </c>
      <c r="J8" s="8" t="s">
        <v>73</v>
      </c>
      <c r="K8" s="8" t="s">
        <v>74</v>
      </c>
      <c r="L8" s="8" t="s">
        <v>75</v>
      </c>
      <c r="M8" s="8" t="s">
        <v>76</v>
      </c>
      <c r="N8" s="8" t="s">
        <v>77</v>
      </c>
      <c r="O8" s="8" t="s">
        <v>78</v>
      </c>
      <c r="P8" s="8" t="s">
        <v>76</v>
      </c>
      <c r="Q8" s="8" t="s">
        <v>79</v>
      </c>
      <c r="R8" s="8" t="s">
        <v>80</v>
      </c>
      <c r="S8" s="8" t="s">
        <v>76</v>
      </c>
      <c r="T8" s="8" t="s">
        <v>81</v>
      </c>
      <c r="U8" s="8" t="s">
        <v>82</v>
      </c>
      <c r="V8" s="8" t="s">
        <v>82</v>
      </c>
      <c r="W8" s="8" t="s">
        <v>83</v>
      </c>
      <c r="X8" s="8" t="s">
        <v>84</v>
      </c>
      <c r="Y8" s="8" t="s">
        <v>84</v>
      </c>
      <c r="Z8" s="8" t="s">
        <v>85</v>
      </c>
    </row>
    <row r="9" spans="1:26" ht="45" customHeight="1" x14ac:dyDescent="0.25">
      <c r="A9" s="8" t="s">
        <v>64</v>
      </c>
      <c r="B9" s="8" t="s">
        <v>65</v>
      </c>
      <c r="C9" s="8" t="s">
        <v>66</v>
      </c>
      <c r="D9" s="8" t="s">
        <v>86</v>
      </c>
      <c r="E9" s="8" t="s">
        <v>87</v>
      </c>
      <c r="F9" s="8" t="s">
        <v>88</v>
      </c>
      <c r="G9" s="8" t="s">
        <v>70</v>
      </c>
      <c r="H9" s="8" t="s">
        <v>89</v>
      </c>
      <c r="I9" s="8" t="s">
        <v>90</v>
      </c>
      <c r="J9" s="8" t="s">
        <v>73</v>
      </c>
      <c r="K9" s="8" t="s">
        <v>91</v>
      </c>
      <c r="L9" s="8" t="s">
        <v>75</v>
      </c>
      <c r="M9" s="8" t="s">
        <v>92</v>
      </c>
      <c r="N9" s="8" t="s">
        <v>77</v>
      </c>
      <c r="O9" s="8" t="s">
        <v>78</v>
      </c>
      <c r="P9" s="8" t="s">
        <v>92</v>
      </c>
      <c r="Q9" s="8" t="s">
        <v>93</v>
      </c>
      <c r="R9" s="8" t="s">
        <v>80</v>
      </c>
      <c r="S9" s="8" t="s">
        <v>92</v>
      </c>
      <c r="T9" s="8" t="s">
        <v>81</v>
      </c>
      <c r="U9" s="8" t="s">
        <v>89</v>
      </c>
      <c r="V9" s="8" t="s">
        <v>89</v>
      </c>
      <c r="W9" s="8" t="s">
        <v>94</v>
      </c>
      <c r="X9" s="8" t="s">
        <v>84</v>
      </c>
      <c r="Y9" s="8" t="s">
        <v>84</v>
      </c>
      <c r="Z9" s="8" t="s">
        <v>85</v>
      </c>
    </row>
    <row r="10" spans="1:26" ht="45" customHeight="1" x14ac:dyDescent="0.25">
      <c r="A10" s="8" t="s">
        <v>64</v>
      </c>
      <c r="B10" s="8" t="s">
        <v>65</v>
      </c>
      <c r="C10" s="8" t="s">
        <v>66</v>
      </c>
      <c r="D10" s="8" t="s">
        <v>95</v>
      </c>
      <c r="E10" s="8" t="s">
        <v>96</v>
      </c>
      <c r="F10" s="8" t="s">
        <v>97</v>
      </c>
      <c r="G10" s="8" t="s">
        <v>70</v>
      </c>
      <c r="H10" s="8" t="s">
        <v>98</v>
      </c>
      <c r="I10" s="8" t="s">
        <v>99</v>
      </c>
      <c r="J10" s="8" t="s">
        <v>100</v>
      </c>
      <c r="K10" s="8" t="s">
        <v>74</v>
      </c>
      <c r="L10" s="8" t="s">
        <v>101</v>
      </c>
      <c r="M10" s="8" t="s">
        <v>102</v>
      </c>
      <c r="N10" s="8" t="s">
        <v>77</v>
      </c>
      <c r="O10" s="8" t="s">
        <v>103</v>
      </c>
      <c r="P10" s="8" t="s">
        <v>102</v>
      </c>
      <c r="Q10" s="8" t="s">
        <v>104</v>
      </c>
      <c r="R10" s="8" t="s">
        <v>80</v>
      </c>
      <c r="S10" s="8" t="s">
        <v>102</v>
      </c>
      <c r="T10" s="8" t="s">
        <v>81</v>
      </c>
      <c r="U10" s="8" t="s">
        <v>105</v>
      </c>
      <c r="V10" s="8" t="s">
        <v>105</v>
      </c>
      <c r="W10" s="8" t="s">
        <v>106</v>
      </c>
      <c r="X10" s="8" t="s">
        <v>84</v>
      </c>
      <c r="Y10" s="8" t="s">
        <v>84</v>
      </c>
      <c r="Z10" s="8" t="s">
        <v>107</v>
      </c>
    </row>
    <row r="11" spans="1:26" ht="45" customHeight="1" x14ac:dyDescent="0.25">
      <c r="A11" s="8" t="s">
        <v>64</v>
      </c>
      <c r="B11" s="8" t="s">
        <v>65</v>
      </c>
      <c r="C11" s="8" t="s">
        <v>66</v>
      </c>
      <c r="D11" s="8" t="s">
        <v>108</v>
      </c>
      <c r="E11" s="8" t="s">
        <v>109</v>
      </c>
      <c r="F11" s="8" t="s">
        <v>110</v>
      </c>
      <c r="G11" s="8" t="s">
        <v>70</v>
      </c>
      <c r="H11" s="8" t="s">
        <v>111</v>
      </c>
      <c r="I11" s="8" t="s">
        <v>112</v>
      </c>
      <c r="J11" s="8" t="s">
        <v>113</v>
      </c>
      <c r="K11" s="8" t="s">
        <v>91</v>
      </c>
      <c r="L11" s="8" t="s">
        <v>114</v>
      </c>
      <c r="M11" s="8" t="s">
        <v>115</v>
      </c>
      <c r="N11" s="8" t="s">
        <v>77</v>
      </c>
      <c r="O11" s="8" t="s">
        <v>103</v>
      </c>
      <c r="P11" s="8" t="s">
        <v>115</v>
      </c>
      <c r="Q11" s="8" t="s">
        <v>116</v>
      </c>
      <c r="R11" s="8" t="s">
        <v>80</v>
      </c>
      <c r="S11" s="8" t="s">
        <v>115</v>
      </c>
      <c r="T11" s="8" t="s">
        <v>81</v>
      </c>
      <c r="U11" s="8" t="s">
        <v>117</v>
      </c>
      <c r="V11" s="8" t="s">
        <v>117</v>
      </c>
      <c r="W11" s="8" t="s">
        <v>106</v>
      </c>
      <c r="X11" s="8" t="s">
        <v>84</v>
      </c>
      <c r="Y11" s="8" t="s">
        <v>84</v>
      </c>
      <c r="Z11" s="8" t="s">
        <v>118</v>
      </c>
    </row>
    <row r="12" spans="1:26" ht="45" customHeight="1" x14ac:dyDescent="0.25">
      <c r="A12" s="8" t="s">
        <v>64</v>
      </c>
      <c r="B12" s="8" t="s">
        <v>65</v>
      </c>
      <c r="C12" s="8" t="s">
        <v>66</v>
      </c>
      <c r="D12" s="8" t="s">
        <v>119</v>
      </c>
      <c r="E12" s="8" t="s">
        <v>120</v>
      </c>
      <c r="F12" s="8" t="s">
        <v>121</v>
      </c>
      <c r="G12" s="8" t="s">
        <v>70</v>
      </c>
      <c r="H12" s="8" t="s">
        <v>122</v>
      </c>
      <c r="I12" s="8" t="s">
        <v>123</v>
      </c>
      <c r="J12" s="8" t="s">
        <v>124</v>
      </c>
      <c r="K12" s="8" t="s">
        <v>91</v>
      </c>
      <c r="L12" s="8" t="s">
        <v>75</v>
      </c>
      <c r="M12" s="8" t="s">
        <v>125</v>
      </c>
      <c r="N12" s="8" t="s">
        <v>77</v>
      </c>
      <c r="O12" s="8" t="s">
        <v>103</v>
      </c>
      <c r="P12" s="8" t="s">
        <v>125</v>
      </c>
      <c r="Q12" s="8" t="s">
        <v>126</v>
      </c>
      <c r="R12" s="8" t="s">
        <v>80</v>
      </c>
      <c r="S12" s="8" t="s">
        <v>125</v>
      </c>
      <c r="T12" s="8" t="s">
        <v>81</v>
      </c>
      <c r="U12" s="8" t="s">
        <v>127</v>
      </c>
      <c r="V12" s="8" t="s">
        <v>127</v>
      </c>
      <c r="W12" s="8" t="s">
        <v>106</v>
      </c>
      <c r="X12" s="8" t="s">
        <v>84</v>
      </c>
      <c r="Y12" s="8" t="s">
        <v>84</v>
      </c>
      <c r="Z12" s="8" t="s">
        <v>128</v>
      </c>
    </row>
    <row r="13" spans="1:26" ht="45" customHeight="1" x14ac:dyDescent="0.25">
      <c r="A13" s="8" t="s">
        <v>64</v>
      </c>
      <c r="B13" s="8" t="s">
        <v>65</v>
      </c>
      <c r="C13" s="8" t="s">
        <v>66</v>
      </c>
      <c r="D13" s="8" t="s">
        <v>129</v>
      </c>
      <c r="E13" s="8" t="s">
        <v>130</v>
      </c>
      <c r="F13" s="8" t="s">
        <v>131</v>
      </c>
      <c r="G13" s="8" t="s">
        <v>70</v>
      </c>
      <c r="H13" s="8" t="s">
        <v>132</v>
      </c>
      <c r="I13" s="8" t="s">
        <v>133</v>
      </c>
      <c r="J13" s="8" t="s">
        <v>134</v>
      </c>
      <c r="K13" s="8" t="s">
        <v>74</v>
      </c>
      <c r="L13" s="8" t="s">
        <v>75</v>
      </c>
      <c r="M13" s="8" t="s">
        <v>135</v>
      </c>
      <c r="N13" s="8" t="s">
        <v>77</v>
      </c>
      <c r="O13" s="8" t="s">
        <v>103</v>
      </c>
      <c r="P13" s="8" t="s">
        <v>135</v>
      </c>
      <c r="Q13" s="8" t="s">
        <v>116</v>
      </c>
      <c r="R13" s="8" t="s">
        <v>80</v>
      </c>
      <c r="S13" s="8" t="s">
        <v>135</v>
      </c>
      <c r="T13" s="8" t="s">
        <v>81</v>
      </c>
      <c r="U13" s="8" t="s">
        <v>117</v>
      </c>
      <c r="V13" s="8" t="s">
        <v>117</v>
      </c>
      <c r="W13" s="8" t="s">
        <v>106</v>
      </c>
      <c r="X13" s="8" t="s">
        <v>84</v>
      </c>
      <c r="Y13" s="8" t="s">
        <v>84</v>
      </c>
      <c r="Z13" s="8" t="s">
        <v>107</v>
      </c>
    </row>
    <row r="14" spans="1:26" ht="45" customHeight="1" x14ac:dyDescent="0.25">
      <c r="A14" s="8" t="s">
        <v>64</v>
      </c>
      <c r="B14" s="8" t="s">
        <v>65</v>
      </c>
      <c r="C14" s="8" t="s">
        <v>66</v>
      </c>
      <c r="D14" s="8" t="s">
        <v>136</v>
      </c>
      <c r="E14" s="8" t="s">
        <v>137</v>
      </c>
      <c r="F14" s="8" t="s">
        <v>138</v>
      </c>
      <c r="G14" s="8" t="s">
        <v>70</v>
      </c>
      <c r="H14" s="8" t="s">
        <v>139</v>
      </c>
      <c r="I14" s="8" t="s">
        <v>140</v>
      </c>
      <c r="J14" s="8" t="s">
        <v>141</v>
      </c>
      <c r="K14" s="8" t="s">
        <v>74</v>
      </c>
      <c r="L14" s="8" t="s">
        <v>75</v>
      </c>
      <c r="M14" s="8" t="s">
        <v>142</v>
      </c>
      <c r="N14" s="8" t="s">
        <v>77</v>
      </c>
      <c r="O14" s="8" t="s">
        <v>103</v>
      </c>
      <c r="P14" s="8" t="s">
        <v>142</v>
      </c>
      <c r="Q14" s="8" t="s">
        <v>143</v>
      </c>
      <c r="R14" s="8" t="s">
        <v>80</v>
      </c>
      <c r="S14" s="8" t="s">
        <v>142</v>
      </c>
      <c r="T14" s="8" t="s">
        <v>81</v>
      </c>
      <c r="U14" s="8" t="s">
        <v>144</v>
      </c>
      <c r="V14" s="8" t="s">
        <v>144</v>
      </c>
      <c r="W14" s="8" t="s">
        <v>106</v>
      </c>
      <c r="X14" s="8" t="s">
        <v>84</v>
      </c>
      <c r="Y14" s="8" t="s">
        <v>84</v>
      </c>
      <c r="Z14" s="8" t="s">
        <v>118</v>
      </c>
    </row>
    <row r="15" spans="1:26" ht="45" customHeight="1" x14ac:dyDescent="0.25">
      <c r="A15" s="8" t="s">
        <v>64</v>
      </c>
      <c r="B15" s="8" t="s">
        <v>65</v>
      </c>
      <c r="C15" s="8" t="s">
        <v>66</v>
      </c>
      <c r="D15" s="8" t="s">
        <v>145</v>
      </c>
      <c r="E15" s="8" t="s">
        <v>146</v>
      </c>
      <c r="F15" s="8" t="s">
        <v>147</v>
      </c>
      <c r="G15" s="8" t="s">
        <v>70</v>
      </c>
      <c r="H15" s="8" t="s">
        <v>148</v>
      </c>
      <c r="I15" s="8" t="s">
        <v>149</v>
      </c>
      <c r="J15" s="8" t="s">
        <v>73</v>
      </c>
      <c r="K15" s="8" t="s">
        <v>91</v>
      </c>
      <c r="L15" s="8" t="s">
        <v>75</v>
      </c>
      <c r="M15" s="8" t="s">
        <v>150</v>
      </c>
      <c r="N15" s="8" t="s">
        <v>151</v>
      </c>
      <c r="O15" s="8" t="s">
        <v>152</v>
      </c>
      <c r="P15" s="8" t="s">
        <v>150</v>
      </c>
      <c r="Q15" s="8" t="s">
        <v>153</v>
      </c>
      <c r="R15" s="8" t="s">
        <v>80</v>
      </c>
      <c r="S15" s="8" t="s">
        <v>150</v>
      </c>
      <c r="T15" s="8" t="s">
        <v>81</v>
      </c>
      <c r="U15" s="8" t="s">
        <v>154</v>
      </c>
      <c r="V15" s="8" t="s">
        <v>154</v>
      </c>
      <c r="W15" s="8" t="s">
        <v>106</v>
      </c>
      <c r="X15" s="8" t="s">
        <v>84</v>
      </c>
      <c r="Y15" s="8" t="s">
        <v>84</v>
      </c>
      <c r="Z15" s="8" t="s">
        <v>155</v>
      </c>
    </row>
    <row r="16" spans="1:26" ht="45" customHeight="1" x14ac:dyDescent="0.25">
      <c r="A16" s="8" t="s">
        <v>64</v>
      </c>
      <c r="B16" s="8" t="s">
        <v>65</v>
      </c>
      <c r="C16" s="8" t="s">
        <v>66</v>
      </c>
      <c r="D16" s="8" t="s">
        <v>156</v>
      </c>
      <c r="E16" s="8" t="s">
        <v>157</v>
      </c>
      <c r="F16" s="8" t="s">
        <v>156</v>
      </c>
      <c r="G16" s="8" t="s">
        <v>158</v>
      </c>
      <c r="H16" s="8" t="s">
        <v>159</v>
      </c>
      <c r="I16" s="8" t="s">
        <v>160</v>
      </c>
      <c r="J16" s="8" t="s">
        <v>161</v>
      </c>
      <c r="K16" s="8" t="s">
        <v>162</v>
      </c>
      <c r="L16" s="8" t="s">
        <v>163</v>
      </c>
      <c r="M16" s="8" t="s">
        <v>164</v>
      </c>
      <c r="N16" s="8" t="s">
        <v>151</v>
      </c>
      <c r="O16" s="8" t="s">
        <v>165</v>
      </c>
      <c r="P16" s="8" t="s">
        <v>164</v>
      </c>
      <c r="Q16" s="8" t="s">
        <v>166</v>
      </c>
      <c r="R16" s="8" t="s">
        <v>167</v>
      </c>
      <c r="S16" s="8" t="s">
        <v>164</v>
      </c>
      <c r="T16" s="8" t="s">
        <v>151</v>
      </c>
      <c r="U16" s="8" t="s">
        <v>151</v>
      </c>
      <c r="V16" s="8" t="s">
        <v>168</v>
      </c>
      <c r="W16" s="8" t="s">
        <v>169</v>
      </c>
      <c r="X16" s="8" t="s">
        <v>84</v>
      </c>
      <c r="Y16" s="8" t="s">
        <v>84</v>
      </c>
      <c r="Z16" s="8" t="s">
        <v>170</v>
      </c>
    </row>
    <row r="17" spans="1:26" ht="45" customHeight="1" x14ac:dyDescent="0.25">
      <c r="A17" s="8" t="s">
        <v>64</v>
      </c>
      <c r="B17" s="8" t="s">
        <v>65</v>
      </c>
      <c r="C17" s="8" t="s">
        <v>66</v>
      </c>
      <c r="D17" s="8" t="s">
        <v>156</v>
      </c>
      <c r="E17" s="8" t="s">
        <v>157</v>
      </c>
      <c r="F17" s="8" t="s">
        <v>156</v>
      </c>
      <c r="G17" s="8" t="s">
        <v>171</v>
      </c>
      <c r="H17" s="8" t="s">
        <v>159</v>
      </c>
      <c r="I17" s="8" t="s">
        <v>160</v>
      </c>
      <c r="J17" s="8" t="s">
        <v>168</v>
      </c>
      <c r="K17" s="8" t="s">
        <v>162</v>
      </c>
      <c r="L17" s="8" t="s">
        <v>163</v>
      </c>
      <c r="M17" s="8" t="s">
        <v>172</v>
      </c>
      <c r="N17" s="8" t="s">
        <v>151</v>
      </c>
      <c r="O17" s="8" t="s">
        <v>165</v>
      </c>
      <c r="P17" s="8" t="s">
        <v>172</v>
      </c>
      <c r="Q17" s="8" t="s">
        <v>166</v>
      </c>
      <c r="R17" s="8" t="s">
        <v>167</v>
      </c>
      <c r="S17" s="8" t="s">
        <v>172</v>
      </c>
      <c r="T17" s="8" t="s">
        <v>151</v>
      </c>
      <c r="U17" s="8" t="s">
        <v>151</v>
      </c>
      <c r="V17" s="8" t="s">
        <v>168</v>
      </c>
      <c r="W17" s="8" t="s">
        <v>169</v>
      </c>
      <c r="X17" s="8" t="s">
        <v>84</v>
      </c>
      <c r="Y17" s="8" t="s">
        <v>84</v>
      </c>
      <c r="Z17" s="8" t="s">
        <v>170</v>
      </c>
    </row>
    <row r="18" spans="1:26" ht="45" customHeight="1" x14ac:dyDescent="0.25">
      <c r="A18" s="8" t="s">
        <v>64</v>
      </c>
      <c r="B18" s="8" t="s">
        <v>65</v>
      </c>
      <c r="C18" s="8" t="s">
        <v>173</v>
      </c>
      <c r="D18" s="8" t="s">
        <v>174</v>
      </c>
      <c r="E18" s="8" t="s">
        <v>175</v>
      </c>
      <c r="F18" s="8" t="s">
        <v>176</v>
      </c>
      <c r="G18" s="8" t="s">
        <v>70</v>
      </c>
      <c r="H18" s="8" t="s">
        <v>177</v>
      </c>
      <c r="I18" s="8" t="s">
        <v>178</v>
      </c>
      <c r="J18" s="8" t="s">
        <v>179</v>
      </c>
      <c r="K18" s="8" t="s">
        <v>180</v>
      </c>
      <c r="L18" s="8" t="s">
        <v>75</v>
      </c>
      <c r="M18" s="8" t="s">
        <v>181</v>
      </c>
      <c r="N18" s="8" t="s">
        <v>151</v>
      </c>
      <c r="O18" s="8" t="s">
        <v>151</v>
      </c>
      <c r="P18" s="8" t="s">
        <v>181</v>
      </c>
      <c r="Q18" s="8" t="s">
        <v>182</v>
      </c>
      <c r="R18" s="8" t="s">
        <v>183</v>
      </c>
      <c r="S18" s="8" t="s">
        <v>181</v>
      </c>
      <c r="T18" s="8" t="s">
        <v>184</v>
      </c>
      <c r="U18" s="8" t="s">
        <v>151</v>
      </c>
      <c r="V18" s="8" t="s">
        <v>151</v>
      </c>
      <c r="W18" s="8" t="s">
        <v>185</v>
      </c>
      <c r="X18" s="8" t="s">
        <v>186</v>
      </c>
      <c r="Y18" s="8" t="s">
        <v>186</v>
      </c>
      <c r="Z18" s="8" t="s">
        <v>187</v>
      </c>
    </row>
    <row r="19" spans="1:26" ht="45" customHeight="1" x14ac:dyDescent="0.25">
      <c r="A19" s="8" t="s">
        <v>64</v>
      </c>
      <c r="B19" s="8" t="s">
        <v>65</v>
      </c>
      <c r="C19" s="8" t="s">
        <v>173</v>
      </c>
      <c r="D19" s="8" t="s">
        <v>188</v>
      </c>
      <c r="E19" s="8" t="s">
        <v>189</v>
      </c>
      <c r="F19" s="8" t="s">
        <v>190</v>
      </c>
      <c r="G19" s="8" t="s">
        <v>70</v>
      </c>
      <c r="H19" s="8" t="s">
        <v>191</v>
      </c>
      <c r="I19" s="8" t="s">
        <v>178</v>
      </c>
      <c r="J19" s="8" t="s">
        <v>192</v>
      </c>
      <c r="K19" s="8" t="s">
        <v>193</v>
      </c>
      <c r="L19" s="8" t="s">
        <v>75</v>
      </c>
      <c r="M19" s="8" t="s">
        <v>194</v>
      </c>
      <c r="N19" s="8" t="s">
        <v>151</v>
      </c>
      <c r="O19" s="8" t="s">
        <v>151</v>
      </c>
      <c r="P19" s="8" t="s">
        <v>194</v>
      </c>
      <c r="Q19" s="8" t="s">
        <v>182</v>
      </c>
      <c r="R19" s="8" t="s">
        <v>183</v>
      </c>
      <c r="S19" s="8" t="s">
        <v>194</v>
      </c>
      <c r="T19" s="8" t="s">
        <v>184</v>
      </c>
      <c r="U19" s="8" t="s">
        <v>151</v>
      </c>
      <c r="V19" s="8" t="s">
        <v>151</v>
      </c>
      <c r="W19" s="8" t="s">
        <v>185</v>
      </c>
      <c r="X19" s="8" t="s">
        <v>186</v>
      </c>
      <c r="Y19" s="8" t="s">
        <v>186</v>
      </c>
      <c r="Z19" s="8" t="s">
        <v>187</v>
      </c>
    </row>
    <row r="20" spans="1:26" ht="45" customHeight="1" x14ac:dyDescent="0.25">
      <c r="A20" s="8" t="s">
        <v>64</v>
      </c>
      <c r="B20" s="8" t="s">
        <v>65</v>
      </c>
      <c r="C20" s="8" t="s">
        <v>173</v>
      </c>
      <c r="D20" s="8" t="s">
        <v>195</v>
      </c>
      <c r="E20" s="8" t="s">
        <v>196</v>
      </c>
      <c r="F20" s="8" t="s">
        <v>197</v>
      </c>
      <c r="G20" s="8" t="s">
        <v>70</v>
      </c>
      <c r="H20" s="8" t="s">
        <v>191</v>
      </c>
      <c r="I20" s="8" t="s">
        <v>178</v>
      </c>
      <c r="J20" s="8" t="s">
        <v>192</v>
      </c>
      <c r="K20" s="8" t="s">
        <v>198</v>
      </c>
      <c r="L20" s="8" t="s">
        <v>75</v>
      </c>
      <c r="M20" s="8" t="s">
        <v>199</v>
      </c>
      <c r="N20" s="8" t="s">
        <v>151</v>
      </c>
      <c r="O20" s="8" t="s">
        <v>151</v>
      </c>
      <c r="P20" s="8" t="s">
        <v>199</v>
      </c>
      <c r="Q20" s="8" t="s">
        <v>182</v>
      </c>
      <c r="R20" s="8" t="s">
        <v>183</v>
      </c>
      <c r="S20" s="8" t="s">
        <v>199</v>
      </c>
      <c r="T20" s="8" t="s">
        <v>184</v>
      </c>
      <c r="U20" s="8" t="s">
        <v>151</v>
      </c>
      <c r="V20" s="8" t="s">
        <v>151</v>
      </c>
      <c r="W20" s="8" t="s">
        <v>185</v>
      </c>
      <c r="X20" s="8" t="s">
        <v>186</v>
      </c>
      <c r="Y20" s="8" t="s">
        <v>186</v>
      </c>
      <c r="Z20" s="8" t="s">
        <v>187</v>
      </c>
    </row>
    <row r="21" spans="1:26" ht="45" customHeight="1" x14ac:dyDescent="0.25">
      <c r="A21" s="8" t="s">
        <v>64</v>
      </c>
      <c r="B21" s="8" t="s">
        <v>65</v>
      </c>
      <c r="C21" s="8" t="s">
        <v>173</v>
      </c>
      <c r="D21" s="8" t="s">
        <v>200</v>
      </c>
      <c r="E21" s="8" t="s">
        <v>189</v>
      </c>
      <c r="F21" s="8" t="s">
        <v>190</v>
      </c>
      <c r="G21" s="8" t="s">
        <v>70</v>
      </c>
      <c r="H21" s="8" t="s">
        <v>177</v>
      </c>
      <c r="I21" s="8" t="s">
        <v>201</v>
      </c>
      <c r="J21" s="8" t="s">
        <v>179</v>
      </c>
      <c r="K21" s="8" t="s">
        <v>202</v>
      </c>
      <c r="L21" s="8" t="s">
        <v>75</v>
      </c>
      <c r="M21" s="8" t="s">
        <v>203</v>
      </c>
      <c r="N21" s="8" t="s">
        <v>151</v>
      </c>
      <c r="O21" s="8" t="s">
        <v>151</v>
      </c>
      <c r="P21" s="8" t="s">
        <v>203</v>
      </c>
      <c r="Q21" s="8" t="s">
        <v>182</v>
      </c>
      <c r="R21" s="8" t="s">
        <v>183</v>
      </c>
      <c r="S21" s="8" t="s">
        <v>203</v>
      </c>
      <c r="T21" s="8" t="s">
        <v>184</v>
      </c>
      <c r="U21" s="8" t="s">
        <v>151</v>
      </c>
      <c r="V21" s="8" t="s">
        <v>151</v>
      </c>
      <c r="W21" s="8" t="s">
        <v>185</v>
      </c>
      <c r="X21" s="8" t="s">
        <v>186</v>
      </c>
      <c r="Y21" s="8" t="s">
        <v>186</v>
      </c>
      <c r="Z21" s="8" t="s">
        <v>187</v>
      </c>
    </row>
    <row r="22" spans="1:26" ht="45" customHeight="1" x14ac:dyDescent="0.25">
      <c r="A22" s="8" t="s">
        <v>64</v>
      </c>
      <c r="B22" s="8" t="s">
        <v>65</v>
      </c>
      <c r="C22" s="8" t="s">
        <v>173</v>
      </c>
      <c r="D22" s="8" t="s">
        <v>204</v>
      </c>
      <c r="E22" s="8" t="s">
        <v>205</v>
      </c>
      <c r="F22" s="8" t="s">
        <v>206</v>
      </c>
      <c r="G22" s="8" t="s">
        <v>70</v>
      </c>
      <c r="H22" s="8" t="s">
        <v>177</v>
      </c>
      <c r="I22" s="8" t="s">
        <v>207</v>
      </c>
      <c r="J22" s="8" t="s">
        <v>179</v>
      </c>
      <c r="K22" s="8" t="s">
        <v>208</v>
      </c>
      <c r="L22" s="8" t="s">
        <v>75</v>
      </c>
      <c r="M22" s="8" t="s">
        <v>209</v>
      </c>
      <c r="N22" s="8" t="s">
        <v>151</v>
      </c>
      <c r="O22" s="8" t="s">
        <v>151</v>
      </c>
      <c r="P22" s="8" t="s">
        <v>209</v>
      </c>
      <c r="Q22" s="8" t="s">
        <v>182</v>
      </c>
      <c r="R22" s="8" t="s">
        <v>183</v>
      </c>
      <c r="S22" s="8" t="s">
        <v>209</v>
      </c>
      <c r="T22" s="8" t="s">
        <v>184</v>
      </c>
      <c r="U22" s="8" t="s">
        <v>151</v>
      </c>
      <c r="V22" s="8" t="s">
        <v>151</v>
      </c>
      <c r="W22" s="8" t="s">
        <v>185</v>
      </c>
      <c r="X22" s="8" t="s">
        <v>186</v>
      </c>
      <c r="Y22" s="8" t="s">
        <v>186</v>
      </c>
      <c r="Z22" s="8" t="s">
        <v>187</v>
      </c>
    </row>
    <row r="23" spans="1:26" ht="45" customHeight="1" x14ac:dyDescent="0.25">
      <c r="A23" s="8" t="s">
        <v>64</v>
      </c>
      <c r="B23" s="8" t="s">
        <v>65</v>
      </c>
      <c r="C23" s="8" t="s">
        <v>173</v>
      </c>
      <c r="D23" s="8" t="s">
        <v>210</v>
      </c>
      <c r="E23" s="8" t="s">
        <v>211</v>
      </c>
      <c r="F23" s="8" t="s">
        <v>212</v>
      </c>
      <c r="G23" s="8" t="s">
        <v>70</v>
      </c>
      <c r="H23" s="8" t="s">
        <v>191</v>
      </c>
      <c r="I23" s="8" t="s">
        <v>178</v>
      </c>
      <c r="J23" s="8" t="s">
        <v>192</v>
      </c>
      <c r="K23" s="8" t="s">
        <v>198</v>
      </c>
      <c r="L23" s="8" t="s">
        <v>75</v>
      </c>
      <c r="M23" s="8" t="s">
        <v>213</v>
      </c>
      <c r="N23" s="8" t="s">
        <v>151</v>
      </c>
      <c r="O23" s="8" t="s">
        <v>151</v>
      </c>
      <c r="P23" s="8" t="s">
        <v>213</v>
      </c>
      <c r="Q23" s="8" t="s">
        <v>182</v>
      </c>
      <c r="R23" s="8" t="s">
        <v>183</v>
      </c>
      <c r="S23" s="8" t="s">
        <v>213</v>
      </c>
      <c r="T23" s="8" t="s">
        <v>184</v>
      </c>
      <c r="U23" s="8" t="s">
        <v>151</v>
      </c>
      <c r="V23" s="8" t="s">
        <v>151</v>
      </c>
      <c r="W23" s="8" t="s">
        <v>185</v>
      </c>
      <c r="X23" s="8" t="s">
        <v>186</v>
      </c>
      <c r="Y23" s="8" t="s">
        <v>186</v>
      </c>
      <c r="Z23" s="8" t="s">
        <v>187</v>
      </c>
    </row>
    <row r="24" spans="1:26" ht="45" customHeight="1" x14ac:dyDescent="0.25">
      <c r="A24" s="8" t="s">
        <v>64</v>
      </c>
      <c r="B24" s="8" t="s">
        <v>65</v>
      </c>
      <c r="C24" s="8" t="s">
        <v>173</v>
      </c>
      <c r="D24" s="8" t="s">
        <v>214</v>
      </c>
      <c r="E24" s="8" t="s">
        <v>215</v>
      </c>
      <c r="F24" s="8" t="s">
        <v>190</v>
      </c>
      <c r="G24" s="8" t="s">
        <v>70</v>
      </c>
      <c r="H24" s="8" t="s">
        <v>191</v>
      </c>
      <c r="I24" s="8" t="s">
        <v>178</v>
      </c>
      <c r="J24" s="8" t="s">
        <v>192</v>
      </c>
      <c r="K24" s="8" t="s">
        <v>198</v>
      </c>
      <c r="L24" s="8" t="s">
        <v>75</v>
      </c>
      <c r="M24" s="8" t="s">
        <v>216</v>
      </c>
      <c r="N24" s="8" t="s">
        <v>151</v>
      </c>
      <c r="O24" s="8" t="s">
        <v>151</v>
      </c>
      <c r="P24" s="8" t="s">
        <v>216</v>
      </c>
      <c r="Q24" s="8" t="s">
        <v>182</v>
      </c>
      <c r="R24" s="8" t="s">
        <v>183</v>
      </c>
      <c r="S24" s="8" t="s">
        <v>216</v>
      </c>
      <c r="T24" s="8" t="s">
        <v>184</v>
      </c>
      <c r="U24" s="8" t="s">
        <v>151</v>
      </c>
      <c r="V24" s="8" t="s">
        <v>151</v>
      </c>
      <c r="W24" s="8" t="s">
        <v>185</v>
      </c>
      <c r="X24" s="8" t="s">
        <v>186</v>
      </c>
      <c r="Y24" s="8" t="s">
        <v>186</v>
      </c>
      <c r="Z24" s="8" t="s">
        <v>187</v>
      </c>
    </row>
    <row r="25" spans="1:26" ht="45" customHeight="1" x14ac:dyDescent="0.25">
      <c r="A25" s="8" t="s">
        <v>64</v>
      </c>
      <c r="B25" s="8" t="s">
        <v>65</v>
      </c>
      <c r="C25" s="8" t="s">
        <v>173</v>
      </c>
      <c r="D25" s="8" t="s">
        <v>217</v>
      </c>
      <c r="E25" s="8" t="s">
        <v>218</v>
      </c>
      <c r="F25" s="8" t="s">
        <v>219</v>
      </c>
      <c r="G25" s="8" t="s">
        <v>70</v>
      </c>
      <c r="H25" s="8" t="s">
        <v>191</v>
      </c>
      <c r="I25" s="8" t="s">
        <v>220</v>
      </c>
      <c r="J25" s="8" t="s">
        <v>192</v>
      </c>
      <c r="K25" s="8" t="s">
        <v>221</v>
      </c>
      <c r="L25" s="8" t="s">
        <v>75</v>
      </c>
      <c r="M25" s="8" t="s">
        <v>222</v>
      </c>
      <c r="N25" s="8" t="s">
        <v>151</v>
      </c>
      <c r="O25" s="8" t="s">
        <v>151</v>
      </c>
      <c r="P25" s="8" t="s">
        <v>222</v>
      </c>
      <c r="Q25" s="8" t="s">
        <v>182</v>
      </c>
      <c r="R25" s="8" t="s">
        <v>183</v>
      </c>
      <c r="S25" s="8" t="s">
        <v>222</v>
      </c>
      <c r="T25" s="8" t="s">
        <v>184</v>
      </c>
      <c r="U25" s="8" t="s">
        <v>151</v>
      </c>
      <c r="V25" s="8" t="s">
        <v>151</v>
      </c>
      <c r="W25" s="8" t="s">
        <v>185</v>
      </c>
      <c r="X25" s="8" t="s">
        <v>186</v>
      </c>
      <c r="Y25" s="8" t="s">
        <v>186</v>
      </c>
      <c r="Z25" s="8" t="s">
        <v>187</v>
      </c>
    </row>
    <row r="26" spans="1:26" ht="45" customHeight="1" x14ac:dyDescent="0.25">
      <c r="A26" s="8" t="s">
        <v>64</v>
      </c>
      <c r="B26" s="8" t="s">
        <v>65</v>
      </c>
      <c r="C26" s="8" t="s">
        <v>66</v>
      </c>
      <c r="D26" s="8" t="s">
        <v>223</v>
      </c>
      <c r="E26" s="8" t="s">
        <v>224</v>
      </c>
      <c r="F26" s="8" t="s">
        <v>225</v>
      </c>
      <c r="G26" s="8" t="s">
        <v>70</v>
      </c>
      <c r="H26" s="8" t="s">
        <v>226</v>
      </c>
      <c r="I26" s="8" t="s">
        <v>227</v>
      </c>
      <c r="J26" s="8" t="s">
        <v>228</v>
      </c>
      <c r="K26" s="8" t="s">
        <v>229</v>
      </c>
      <c r="L26" s="8" t="s">
        <v>75</v>
      </c>
      <c r="M26" s="8" t="s">
        <v>230</v>
      </c>
      <c r="N26" s="8" t="s">
        <v>77</v>
      </c>
      <c r="O26" s="8" t="s">
        <v>231</v>
      </c>
      <c r="P26" s="8" t="s">
        <v>230</v>
      </c>
      <c r="Q26" s="8" t="s">
        <v>232</v>
      </c>
      <c r="R26" s="8" t="s">
        <v>233</v>
      </c>
      <c r="S26" s="8" t="s">
        <v>230</v>
      </c>
      <c r="T26" s="8" t="s">
        <v>234</v>
      </c>
      <c r="U26" s="8" t="s">
        <v>226</v>
      </c>
      <c r="V26" s="8" t="s">
        <v>228</v>
      </c>
      <c r="W26" s="8" t="s">
        <v>235</v>
      </c>
      <c r="X26" s="8" t="s">
        <v>236</v>
      </c>
      <c r="Y26" s="8" t="s">
        <v>236</v>
      </c>
      <c r="Z26" s="8" t="s">
        <v>237</v>
      </c>
    </row>
    <row r="27" spans="1:26" ht="45" customHeight="1" x14ac:dyDescent="0.25">
      <c r="A27" s="8" t="s">
        <v>64</v>
      </c>
      <c r="B27" s="8" t="s">
        <v>238</v>
      </c>
      <c r="C27" s="8" t="s">
        <v>239</v>
      </c>
      <c r="D27" s="8" t="s">
        <v>217</v>
      </c>
      <c r="E27" s="8" t="s">
        <v>218</v>
      </c>
      <c r="F27" s="8" t="s">
        <v>219</v>
      </c>
      <c r="G27" s="8" t="s">
        <v>70</v>
      </c>
      <c r="H27" s="8" t="s">
        <v>191</v>
      </c>
      <c r="I27" s="8" t="s">
        <v>220</v>
      </c>
      <c r="J27" s="8" t="s">
        <v>192</v>
      </c>
      <c r="K27" s="8" t="s">
        <v>221</v>
      </c>
      <c r="L27" s="8" t="s">
        <v>75</v>
      </c>
      <c r="M27" s="8" t="s">
        <v>240</v>
      </c>
      <c r="N27" s="8" t="s">
        <v>151</v>
      </c>
      <c r="O27" s="8" t="s">
        <v>182</v>
      </c>
      <c r="P27" s="8" t="s">
        <v>240</v>
      </c>
      <c r="Q27" s="8" t="s">
        <v>183</v>
      </c>
      <c r="R27" s="8" t="s">
        <v>151</v>
      </c>
      <c r="S27" s="8" t="s">
        <v>240</v>
      </c>
      <c r="T27" s="8" t="s">
        <v>184</v>
      </c>
      <c r="U27" s="8" t="s">
        <v>151</v>
      </c>
      <c r="V27" s="8" t="s">
        <v>151</v>
      </c>
      <c r="W27" s="8" t="s">
        <v>185</v>
      </c>
      <c r="X27" s="8" t="s">
        <v>241</v>
      </c>
      <c r="Y27" s="8" t="s">
        <v>241</v>
      </c>
      <c r="Z27" s="8" t="s">
        <v>187</v>
      </c>
    </row>
    <row r="28" spans="1:26" ht="45" customHeight="1" x14ac:dyDescent="0.25">
      <c r="A28" s="8" t="s">
        <v>64</v>
      </c>
      <c r="B28" s="8" t="s">
        <v>238</v>
      </c>
      <c r="C28" s="8" t="s">
        <v>239</v>
      </c>
      <c r="D28" s="8" t="s">
        <v>214</v>
      </c>
      <c r="E28" s="8" t="s">
        <v>215</v>
      </c>
      <c r="F28" s="8" t="s">
        <v>190</v>
      </c>
      <c r="G28" s="8" t="s">
        <v>70</v>
      </c>
      <c r="H28" s="8" t="s">
        <v>191</v>
      </c>
      <c r="I28" s="8" t="s">
        <v>178</v>
      </c>
      <c r="J28" s="8" t="s">
        <v>192</v>
      </c>
      <c r="K28" s="8" t="s">
        <v>198</v>
      </c>
      <c r="L28" s="8" t="s">
        <v>75</v>
      </c>
      <c r="M28" s="8" t="s">
        <v>242</v>
      </c>
      <c r="N28" s="8" t="s">
        <v>151</v>
      </c>
      <c r="O28" s="8" t="s">
        <v>182</v>
      </c>
      <c r="P28" s="8" t="s">
        <v>242</v>
      </c>
      <c r="Q28" s="8" t="s">
        <v>183</v>
      </c>
      <c r="R28" s="8" t="s">
        <v>151</v>
      </c>
      <c r="S28" s="8" t="s">
        <v>242</v>
      </c>
      <c r="T28" s="8" t="s">
        <v>184</v>
      </c>
      <c r="U28" s="8" t="s">
        <v>151</v>
      </c>
      <c r="V28" s="8" t="s">
        <v>151</v>
      </c>
      <c r="W28" s="8" t="s">
        <v>185</v>
      </c>
      <c r="X28" s="8" t="s">
        <v>241</v>
      </c>
      <c r="Y28" s="8" t="s">
        <v>241</v>
      </c>
      <c r="Z28" s="8" t="s">
        <v>187</v>
      </c>
    </row>
    <row r="29" spans="1:26" ht="45" customHeight="1" x14ac:dyDescent="0.25">
      <c r="A29" s="8" t="s">
        <v>64</v>
      </c>
      <c r="B29" s="8" t="s">
        <v>238</v>
      </c>
      <c r="C29" s="8" t="s">
        <v>239</v>
      </c>
      <c r="D29" s="8" t="s">
        <v>210</v>
      </c>
      <c r="E29" s="8" t="s">
        <v>211</v>
      </c>
      <c r="F29" s="8" t="s">
        <v>212</v>
      </c>
      <c r="G29" s="8" t="s">
        <v>70</v>
      </c>
      <c r="H29" s="8" t="s">
        <v>191</v>
      </c>
      <c r="I29" s="8" t="s">
        <v>178</v>
      </c>
      <c r="J29" s="8" t="s">
        <v>192</v>
      </c>
      <c r="K29" s="8" t="s">
        <v>198</v>
      </c>
      <c r="L29" s="8" t="s">
        <v>75</v>
      </c>
      <c r="M29" s="8" t="s">
        <v>243</v>
      </c>
      <c r="N29" s="8" t="s">
        <v>151</v>
      </c>
      <c r="O29" s="8" t="s">
        <v>182</v>
      </c>
      <c r="P29" s="8" t="s">
        <v>243</v>
      </c>
      <c r="Q29" s="8" t="s">
        <v>183</v>
      </c>
      <c r="R29" s="8" t="s">
        <v>151</v>
      </c>
      <c r="S29" s="8" t="s">
        <v>243</v>
      </c>
      <c r="T29" s="8" t="s">
        <v>184</v>
      </c>
      <c r="U29" s="8" t="s">
        <v>151</v>
      </c>
      <c r="V29" s="8" t="s">
        <v>151</v>
      </c>
      <c r="W29" s="8" t="s">
        <v>185</v>
      </c>
      <c r="X29" s="8" t="s">
        <v>241</v>
      </c>
      <c r="Y29" s="8" t="s">
        <v>241</v>
      </c>
      <c r="Z29" s="8" t="s">
        <v>187</v>
      </c>
    </row>
    <row r="30" spans="1:26" ht="45" customHeight="1" x14ac:dyDescent="0.25">
      <c r="A30" s="8" t="s">
        <v>64</v>
      </c>
      <c r="B30" s="8" t="s">
        <v>238</v>
      </c>
      <c r="C30" s="8" t="s">
        <v>239</v>
      </c>
      <c r="D30" s="8" t="s">
        <v>204</v>
      </c>
      <c r="E30" s="8" t="s">
        <v>205</v>
      </c>
      <c r="F30" s="8" t="s">
        <v>206</v>
      </c>
      <c r="G30" s="8" t="s">
        <v>70</v>
      </c>
      <c r="H30" s="8" t="s">
        <v>177</v>
      </c>
      <c r="I30" s="8" t="s">
        <v>207</v>
      </c>
      <c r="J30" s="8" t="s">
        <v>179</v>
      </c>
      <c r="K30" s="8" t="s">
        <v>208</v>
      </c>
      <c r="L30" s="8" t="s">
        <v>75</v>
      </c>
      <c r="M30" s="8" t="s">
        <v>244</v>
      </c>
      <c r="N30" s="8" t="s">
        <v>151</v>
      </c>
      <c r="O30" s="8" t="s">
        <v>182</v>
      </c>
      <c r="P30" s="8" t="s">
        <v>244</v>
      </c>
      <c r="Q30" s="8" t="s">
        <v>183</v>
      </c>
      <c r="R30" s="8" t="s">
        <v>151</v>
      </c>
      <c r="S30" s="8" t="s">
        <v>244</v>
      </c>
      <c r="T30" s="8" t="s">
        <v>184</v>
      </c>
      <c r="U30" s="8" t="s">
        <v>151</v>
      </c>
      <c r="V30" s="8" t="s">
        <v>151</v>
      </c>
      <c r="W30" s="8" t="s">
        <v>185</v>
      </c>
      <c r="X30" s="8" t="s">
        <v>241</v>
      </c>
      <c r="Y30" s="8" t="s">
        <v>241</v>
      </c>
      <c r="Z30" s="8" t="s">
        <v>187</v>
      </c>
    </row>
    <row r="31" spans="1:26" ht="45" customHeight="1" x14ac:dyDescent="0.25">
      <c r="A31" s="8" t="s">
        <v>64</v>
      </c>
      <c r="B31" s="8" t="s">
        <v>238</v>
      </c>
      <c r="C31" s="8" t="s">
        <v>239</v>
      </c>
      <c r="D31" s="8" t="s">
        <v>200</v>
      </c>
      <c r="E31" s="8" t="s">
        <v>189</v>
      </c>
      <c r="F31" s="8" t="s">
        <v>190</v>
      </c>
      <c r="G31" s="8" t="s">
        <v>70</v>
      </c>
      <c r="H31" s="8" t="s">
        <v>177</v>
      </c>
      <c r="I31" s="8" t="s">
        <v>201</v>
      </c>
      <c r="J31" s="8" t="s">
        <v>179</v>
      </c>
      <c r="K31" s="8" t="s">
        <v>202</v>
      </c>
      <c r="L31" s="8" t="s">
        <v>75</v>
      </c>
      <c r="M31" s="8" t="s">
        <v>245</v>
      </c>
      <c r="N31" s="8" t="s">
        <v>151</v>
      </c>
      <c r="O31" s="8" t="s">
        <v>182</v>
      </c>
      <c r="P31" s="8" t="s">
        <v>245</v>
      </c>
      <c r="Q31" s="8" t="s">
        <v>183</v>
      </c>
      <c r="R31" s="8" t="s">
        <v>151</v>
      </c>
      <c r="S31" s="8" t="s">
        <v>245</v>
      </c>
      <c r="T31" s="8" t="s">
        <v>184</v>
      </c>
      <c r="U31" s="8" t="s">
        <v>151</v>
      </c>
      <c r="V31" s="8" t="s">
        <v>151</v>
      </c>
      <c r="W31" s="8" t="s">
        <v>185</v>
      </c>
      <c r="X31" s="8" t="s">
        <v>241</v>
      </c>
      <c r="Y31" s="8" t="s">
        <v>241</v>
      </c>
      <c r="Z31" s="8" t="s">
        <v>187</v>
      </c>
    </row>
    <row r="32" spans="1:26" ht="45" customHeight="1" x14ac:dyDescent="0.25">
      <c r="A32" s="8" t="s">
        <v>64</v>
      </c>
      <c r="B32" s="8" t="s">
        <v>238</v>
      </c>
      <c r="C32" s="8" t="s">
        <v>239</v>
      </c>
      <c r="D32" s="8" t="s">
        <v>195</v>
      </c>
      <c r="E32" s="8" t="s">
        <v>196</v>
      </c>
      <c r="F32" s="8" t="s">
        <v>197</v>
      </c>
      <c r="G32" s="8" t="s">
        <v>70</v>
      </c>
      <c r="H32" s="8" t="s">
        <v>191</v>
      </c>
      <c r="I32" s="8" t="s">
        <v>178</v>
      </c>
      <c r="J32" s="8" t="s">
        <v>192</v>
      </c>
      <c r="K32" s="8" t="s">
        <v>198</v>
      </c>
      <c r="L32" s="8" t="s">
        <v>75</v>
      </c>
      <c r="M32" s="8" t="s">
        <v>246</v>
      </c>
      <c r="N32" s="8" t="s">
        <v>151</v>
      </c>
      <c r="O32" s="8" t="s">
        <v>182</v>
      </c>
      <c r="P32" s="8" t="s">
        <v>246</v>
      </c>
      <c r="Q32" s="8" t="s">
        <v>183</v>
      </c>
      <c r="R32" s="8" t="s">
        <v>151</v>
      </c>
      <c r="S32" s="8" t="s">
        <v>246</v>
      </c>
      <c r="T32" s="8" t="s">
        <v>184</v>
      </c>
      <c r="U32" s="8" t="s">
        <v>151</v>
      </c>
      <c r="V32" s="8" t="s">
        <v>151</v>
      </c>
      <c r="W32" s="8" t="s">
        <v>185</v>
      </c>
      <c r="X32" s="8" t="s">
        <v>241</v>
      </c>
      <c r="Y32" s="8" t="s">
        <v>241</v>
      </c>
      <c r="Z32" s="8" t="s">
        <v>187</v>
      </c>
    </row>
    <row r="33" spans="1:26" ht="45" customHeight="1" x14ac:dyDescent="0.25">
      <c r="A33" s="8" t="s">
        <v>64</v>
      </c>
      <c r="B33" s="8" t="s">
        <v>238</v>
      </c>
      <c r="C33" s="8" t="s">
        <v>239</v>
      </c>
      <c r="D33" s="8" t="s">
        <v>174</v>
      </c>
      <c r="E33" s="8" t="s">
        <v>175</v>
      </c>
      <c r="F33" s="8" t="s">
        <v>176</v>
      </c>
      <c r="G33" s="8" t="s">
        <v>70</v>
      </c>
      <c r="H33" s="8" t="s">
        <v>177</v>
      </c>
      <c r="I33" s="8" t="s">
        <v>178</v>
      </c>
      <c r="J33" s="8" t="s">
        <v>179</v>
      </c>
      <c r="K33" s="8" t="s">
        <v>180</v>
      </c>
      <c r="L33" s="8" t="s">
        <v>75</v>
      </c>
      <c r="M33" s="8" t="s">
        <v>247</v>
      </c>
      <c r="N33" s="8" t="s">
        <v>151</v>
      </c>
      <c r="O33" s="8" t="s">
        <v>182</v>
      </c>
      <c r="P33" s="8" t="s">
        <v>247</v>
      </c>
      <c r="Q33" s="8" t="s">
        <v>183</v>
      </c>
      <c r="R33" s="8" t="s">
        <v>151</v>
      </c>
      <c r="S33" s="8" t="s">
        <v>247</v>
      </c>
      <c r="T33" s="8" t="s">
        <v>184</v>
      </c>
      <c r="U33" s="8" t="s">
        <v>151</v>
      </c>
      <c r="V33" s="8" t="s">
        <v>151</v>
      </c>
      <c r="W33" s="8" t="s">
        <v>185</v>
      </c>
      <c r="X33" s="8" t="s">
        <v>241</v>
      </c>
      <c r="Y33" s="8" t="s">
        <v>241</v>
      </c>
      <c r="Z33" s="8" t="s">
        <v>187</v>
      </c>
    </row>
    <row r="34" spans="1:26" ht="45" customHeight="1" x14ac:dyDescent="0.25">
      <c r="A34" s="8" t="s">
        <v>64</v>
      </c>
      <c r="B34" s="8" t="s">
        <v>238</v>
      </c>
      <c r="C34" s="8" t="s">
        <v>239</v>
      </c>
      <c r="D34" s="8" t="s">
        <v>188</v>
      </c>
      <c r="E34" s="8" t="s">
        <v>189</v>
      </c>
      <c r="F34" s="8" t="s">
        <v>190</v>
      </c>
      <c r="G34" s="8" t="s">
        <v>70</v>
      </c>
      <c r="H34" s="8" t="s">
        <v>191</v>
      </c>
      <c r="I34" s="8" t="s">
        <v>178</v>
      </c>
      <c r="J34" s="8" t="s">
        <v>192</v>
      </c>
      <c r="K34" s="8" t="s">
        <v>193</v>
      </c>
      <c r="L34" s="8" t="s">
        <v>75</v>
      </c>
      <c r="M34" s="8" t="s">
        <v>248</v>
      </c>
      <c r="N34" s="8" t="s">
        <v>151</v>
      </c>
      <c r="O34" s="8" t="s">
        <v>182</v>
      </c>
      <c r="P34" s="8" t="s">
        <v>248</v>
      </c>
      <c r="Q34" s="8" t="s">
        <v>183</v>
      </c>
      <c r="R34" s="8" t="s">
        <v>151</v>
      </c>
      <c r="S34" s="8" t="s">
        <v>248</v>
      </c>
      <c r="T34" s="8" t="s">
        <v>184</v>
      </c>
      <c r="U34" s="8" t="s">
        <v>151</v>
      </c>
      <c r="V34" s="8" t="s">
        <v>151</v>
      </c>
      <c r="W34" s="8" t="s">
        <v>185</v>
      </c>
      <c r="X34" s="8" t="s">
        <v>241</v>
      </c>
      <c r="Y34" s="8" t="s">
        <v>241</v>
      </c>
      <c r="Z34" s="8" t="s">
        <v>187</v>
      </c>
    </row>
    <row r="35" spans="1:26" ht="45" customHeight="1" x14ac:dyDescent="0.25">
      <c r="A35" s="8" t="s">
        <v>64</v>
      </c>
      <c r="B35" s="8" t="s">
        <v>238</v>
      </c>
      <c r="C35" s="8" t="s">
        <v>239</v>
      </c>
      <c r="D35" s="8" t="s">
        <v>217</v>
      </c>
      <c r="E35" s="8" t="s">
        <v>218</v>
      </c>
      <c r="F35" s="8" t="s">
        <v>219</v>
      </c>
      <c r="G35" s="8" t="s">
        <v>70</v>
      </c>
      <c r="H35" s="8" t="s">
        <v>191</v>
      </c>
      <c r="I35" s="8" t="s">
        <v>220</v>
      </c>
      <c r="J35" s="8" t="s">
        <v>192</v>
      </c>
      <c r="K35" s="8" t="s">
        <v>221</v>
      </c>
      <c r="L35" s="8" t="s">
        <v>75</v>
      </c>
      <c r="M35" s="8" t="s">
        <v>249</v>
      </c>
      <c r="N35" s="8" t="s">
        <v>151</v>
      </c>
      <c r="O35" s="8" t="s">
        <v>182</v>
      </c>
      <c r="P35" s="8" t="s">
        <v>249</v>
      </c>
      <c r="Q35" s="8" t="s">
        <v>183</v>
      </c>
      <c r="R35" s="8" t="s">
        <v>151</v>
      </c>
      <c r="S35" s="8" t="s">
        <v>249</v>
      </c>
      <c r="T35" s="8" t="s">
        <v>184</v>
      </c>
      <c r="U35" s="8" t="s">
        <v>151</v>
      </c>
      <c r="V35" s="8" t="s">
        <v>151</v>
      </c>
      <c r="W35" s="8" t="s">
        <v>185</v>
      </c>
      <c r="X35" s="8" t="s">
        <v>241</v>
      </c>
      <c r="Y35" s="8" t="s">
        <v>241</v>
      </c>
      <c r="Z35" s="8" t="s">
        <v>187</v>
      </c>
    </row>
    <row r="36" spans="1:26" ht="45" customHeight="1" x14ac:dyDescent="0.25">
      <c r="A36" s="8" t="s">
        <v>64</v>
      </c>
      <c r="B36" s="8" t="s">
        <v>238</v>
      </c>
      <c r="C36" s="8" t="s">
        <v>239</v>
      </c>
      <c r="D36" s="8" t="s">
        <v>214</v>
      </c>
      <c r="E36" s="8" t="s">
        <v>215</v>
      </c>
      <c r="F36" s="8" t="s">
        <v>190</v>
      </c>
      <c r="G36" s="8" t="s">
        <v>70</v>
      </c>
      <c r="H36" s="8" t="s">
        <v>191</v>
      </c>
      <c r="I36" s="8" t="s">
        <v>178</v>
      </c>
      <c r="J36" s="8" t="s">
        <v>192</v>
      </c>
      <c r="K36" s="8" t="s">
        <v>198</v>
      </c>
      <c r="L36" s="8" t="s">
        <v>75</v>
      </c>
      <c r="M36" s="8" t="s">
        <v>250</v>
      </c>
      <c r="N36" s="8" t="s">
        <v>151</v>
      </c>
      <c r="O36" s="8" t="s">
        <v>182</v>
      </c>
      <c r="P36" s="8" t="s">
        <v>250</v>
      </c>
      <c r="Q36" s="8" t="s">
        <v>183</v>
      </c>
      <c r="R36" s="8" t="s">
        <v>151</v>
      </c>
      <c r="S36" s="8" t="s">
        <v>250</v>
      </c>
      <c r="T36" s="8" t="s">
        <v>184</v>
      </c>
      <c r="U36" s="8" t="s">
        <v>151</v>
      </c>
      <c r="V36" s="8" t="s">
        <v>151</v>
      </c>
      <c r="W36" s="8" t="s">
        <v>185</v>
      </c>
      <c r="X36" s="8" t="s">
        <v>241</v>
      </c>
      <c r="Y36" s="8" t="s">
        <v>241</v>
      </c>
      <c r="Z36" s="8" t="s">
        <v>187</v>
      </c>
    </row>
    <row r="37" spans="1:26" ht="45" customHeight="1" x14ac:dyDescent="0.25">
      <c r="A37" s="8" t="s">
        <v>64</v>
      </c>
      <c r="B37" s="8" t="s">
        <v>238</v>
      </c>
      <c r="C37" s="8" t="s">
        <v>239</v>
      </c>
      <c r="D37" s="8" t="s">
        <v>210</v>
      </c>
      <c r="E37" s="8" t="s">
        <v>211</v>
      </c>
      <c r="F37" s="8" t="s">
        <v>212</v>
      </c>
      <c r="G37" s="8" t="s">
        <v>70</v>
      </c>
      <c r="H37" s="8" t="s">
        <v>191</v>
      </c>
      <c r="I37" s="8" t="s">
        <v>178</v>
      </c>
      <c r="J37" s="8" t="s">
        <v>192</v>
      </c>
      <c r="K37" s="8" t="s">
        <v>198</v>
      </c>
      <c r="L37" s="8" t="s">
        <v>75</v>
      </c>
      <c r="M37" s="8" t="s">
        <v>251</v>
      </c>
      <c r="N37" s="8" t="s">
        <v>151</v>
      </c>
      <c r="O37" s="8" t="s">
        <v>182</v>
      </c>
      <c r="P37" s="8" t="s">
        <v>251</v>
      </c>
      <c r="Q37" s="8" t="s">
        <v>183</v>
      </c>
      <c r="R37" s="8" t="s">
        <v>151</v>
      </c>
      <c r="S37" s="8" t="s">
        <v>251</v>
      </c>
      <c r="T37" s="8" t="s">
        <v>184</v>
      </c>
      <c r="U37" s="8" t="s">
        <v>151</v>
      </c>
      <c r="V37" s="8" t="s">
        <v>151</v>
      </c>
      <c r="W37" s="8" t="s">
        <v>185</v>
      </c>
      <c r="X37" s="8" t="s">
        <v>241</v>
      </c>
      <c r="Y37" s="8" t="s">
        <v>241</v>
      </c>
      <c r="Z37" s="8" t="s">
        <v>187</v>
      </c>
    </row>
    <row r="38" spans="1:26" ht="45" customHeight="1" x14ac:dyDescent="0.25">
      <c r="A38" s="8" t="s">
        <v>64</v>
      </c>
      <c r="B38" s="8" t="s">
        <v>238</v>
      </c>
      <c r="C38" s="8" t="s">
        <v>239</v>
      </c>
      <c r="D38" s="8" t="s">
        <v>204</v>
      </c>
      <c r="E38" s="8" t="s">
        <v>205</v>
      </c>
      <c r="F38" s="8" t="s">
        <v>206</v>
      </c>
      <c r="G38" s="8" t="s">
        <v>70</v>
      </c>
      <c r="H38" s="8" t="s">
        <v>177</v>
      </c>
      <c r="I38" s="8" t="s">
        <v>207</v>
      </c>
      <c r="J38" s="8" t="s">
        <v>179</v>
      </c>
      <c r="K38" s="8" t="s">
        <v>208</v>
      </c>
      <c r="L38" s="8" t="s">
        <v>75</v>
      </c>
      <c r="M38" s="8" t="s">
        <v>252</v>
      </c>
      <c r="N38" s="8" t="s">
        <v>151</v>
      </c>
      <c r="O38" s="8" t="s">
        <v>182</v>
      </c>
      <c r="P38" s="8" t="s">
        <v>252</v>
      </c>
      <c r="Q38" s="8" t="s">
        <v>183</v>
      </c>
      <c r="R38" s="8" t="s">
        <v>151</v>
      </c>
      <c r="S38" s="8" t="s">
        <v>252</v>
      </c>
      <c r="T38" s="8" t="s">
        <v>184</v>
      </c>
      <c r="U38" s="8" t="s">
        <v>151</v>
      </c>
      <c r="V38" s="8" t="s">
        <v>151</v>
      </c>
      <c r="W38" s="8" t="s">
        <v>185</v>
      </c>
      <c r="X38" s="8" t="s">
        <v>241</v>
      </c>
      <c r="Y38" s="8" t="s">
        <v>241</v>
      </c>
      <c r="Z38" s="8" t="s">
        <v>187</v>
      </c>
    </row>
    <row r="39" spans="1:26" ht="45" customHeight="1" x14ac:dyDescent="0.25">
      <c r="A39" s="8" t="s">
        <v>64</v>
      </c>
      <c r="B39" s="8" t="s">
        <v>238</v>
      </c>
      <c r="C39" s="8" t="s">
        <v>239</v>
      </c>
      <c r="D39" s="8" t="s">
        <v>200</v>
      </c>
      <c r="E39" s="8" t="s">
        <v>189</v>
      </c>
      <c r="F39" s="8" t="s">
        <v>190</v>
      </c>
      <c r="G39" s="8" t="s">
        <v>70</v>
      </c>
      <c r="H39" s="8" t="s">
        <v>177</v>
      </c>
      <c r="I39" s="8" t="s">
        <v>201</v>
      </c>
      <c r="J39" s="8" t="s">
        <v>179</v>
      </c>
      <c r="K39" s="8" t="s">
        <v>202</v>
      </c>
      <c r="L39" s="8" t="s">
        <v>75</v>
      </c>
      <c r="M39" s="8" t="s">
        <v>253</v>
      </c>
      <c r="N39" s="8" t="s">
        <v>151</v>
      </c>
      <c r="O39" s="8" t="s">
        <v>182</v>
      </c>
      <c r="P39" s="8" t="s">
        <v>253</v>
      </c>
      <c r="Q39" s="8" t="s">
        <v>183</v>
      </c>
      <c r="R39" s="8" t="s">
        <v>151</v>
      </c>
      <c r="S39" s="8" t="s">
        <v>253</v>
      </c>
      <c r="T39" s="8" t="s">
        <v>184</v>
      </c>
      <c r="U39" s="8" t="s">
        <v>151</v>
      </c>
      <c r="V39" s="8" t="s">
        <v>151</v>
      </c>
      <c r="W39" s="8" t="s">
        <v>185</v>
      </c>
      <c r="X39" s="8" t="s">
        <v>241</v>
      </c>
      <c r="Y39" s="8" t="s">
        <v>241</v>
      </c>
      <c r="Z39" s="8" t="s">
        <v>187</v>
      </c>
    </row>
    <row r="40" spans="1:26" ht="45" customHeight="1" x14ac:dyDescent="0.25">
      <c r="A40" s="8" t="s">
        <v>64</v>
      </c>
      <c r="B40" s="8" t="s">
        <v>238</v>
      </c>
      <c r="C40" s="8" t="s">
        <v>239</v>
      </c>
      <c r="D40" s="8" t="s">
        <v>195</v>
      </c>
      <c r="E40" s="8" t="s">
        <v>196</v>
      </c>
      <c r="F40" s="8" t="s">
        <v>197</v>
      </c>
      <c r="G40" s="8" t="s">
        <v>70</v>
      </c>
      <c r="H40" s="8" t="s">
        <v>191</v>
      </c>
      <c r="I40" s="8" t="s">
        <v>178</v>
      </c>
      <c r="J40" s="8" t="s">
        <v>192</v>
      </c>
      <c r="K40" s="8" t="s">
        <v>198</v>
      </c>
      <c r="L40" s="8" t="s">
        <v>75</v>
      </c>
      <c r="M40" s="8" t="s">
        <v>254</v>
      </c>
      <c r="N40" s="8" t="s">
        <v>151</v>
      </c>
      <c r="O40" s="8" t="s">
        <v>182</v>
      </c>
      <c r="P40" s="8" t="s">
        <v>254</v>
      </c>
      <c r="Q40" s="8" t="s">
        <v>183</v>
      </c>
      <c r="R40" s="8" t="s">
        <v>151</v>
      </c>
      <c r="S40" s="8" t="s">
        <v>254</v>
      </c>
      <c r="T40" s="8" t="s">
        <v>184</v>
      </c>
      <c r="U40" s="8" t="s">
        <v>151</v>
      </c>
      <c r="V40" s="8" t="s">
        <v>151</v>
      </c>
      <c r="W40" s="8" t="s">
        <v>185</v>
      </c>
      <c r="X40" s="8" t="s">
        <v>241</v>
      </c>
      <c r="Y40" s="8" t="s">
        <v>241</v>
      </c>
      <c r="Z40" s="8" t="s">
        <v>187</v>
      </c>
    </row>
    <row r="41" spans="1:26" ht="45" customHeight="1" x14ac:dyDescent="0.25">
      <c r="A41" s="8" t="s">
        <v>64</v>
      </c>
      <c r="B41" s="8" t="s">
        <v>238</v>
      </c>
      <c r="C41" s="8" t="s">
        <v>239</v>
      </c>
      <c r="D41" s="8" t="s">
        <v>188</v>
      </c>
      <c r="E41" s="8" t="s">
        <v>189</v>
      </c>
      <c r="F41" s="8" t="s">
        <v>190</v>
      </c>
      <c r="G41" s="8" t="s">
        <v>70</v>
      </c>
      <c r="H41" s="8" t="s">
        <v>191</v>
      </c>
      <c r="I41" s="8" t="s">
        <v>178</v>
      </c>
      <c r="J41" s="8" t="s">
        <v>192</v>
      </c>
      <c r="K41" s="8" t="s">
        <v>193</v>
      </c>
      <c r="L41" s="8" t="s">
        <v>75</v>
      </c>
      <c r="M41" s="8" t="s">
        <v>255</v>
      </c>
      <c r="N41" s="8" t="s">
        <v>151</v>
      </c>
      <c r="O41" s="8" t="s">
        <v>182</v>
      </c>
      <c r="P41" s="8" t="s">
        <v>255</v>
      </c>
      <c r="Q41" s="8" t="s">
        <v>183</v>
      </c>
      <c r="R41" s="8" t="s">
        <v>151</v>
      </c>
      <c r="S41" s="8" t="s">
        <v>255</v>
      </c>
      <c r="T41" s="8" t="s">
        <v>184</v>
      </c>
      <c r="U41" s="8" t="s">
        <v>151</v>
      </c>
      <c r="V41" s="8" t="s">
        <v>151</v>
      </c>
      <c r="W41" s="8" t="s">
        <v>185</v>
      </c>
      <c r="X41" s="8" t="s">
        <v>241</v>
      </c>
      <c r="Y41" s="8" t="s">
        <v>241</v>
      </c>
      <c r="Z41" s="8" t="s">
        <v>187</v>
      </c>
    </row>
    <row r="42" spans="1:26" ht="45" customHeight="1" x14ac:dyDescent="0.25">
      <c r="A42" s="8" t="s">
        <v>64</v>
      </c>
      <c r="B42" s="8" t="s">
        <v>238</v>
      </c>
      <c r="C42" s="8" t="s">
        <v>239</v>
      </c>
      <c r="D42" s="8" t="s">
        <v>174</v>
      </c>
      <c r="E42" s="8" t="s">
        <v>175</v>
      </c>
      <c r="F42" s="8" t="s">
        <v>176</v>
      </c>
      <c r="G42" s="8" t="s">
        <v>70</v>
      </c>
      <c r="H42" s="8" t="s">
        <v>177</v>
      </c>
      <c r="I42" s="8" t="s">
        <v>178</v>
      </c>
      <c r="J42" s="8" t="s">
        <v>179</v>
      </c>
      <c r="K42" s="8" t="s">
        <v>180</v>
      </c>
      <c r="L42" s="8" t="s">
        <v>75</v>
      </c>
      <c r="M42" s="8" t="s">
        <v>256</v>
      </c>
      <c r="N42" s="8" t="s">
        <v>151</v>
      </c>
      <c r="O42" s="8" t="s">
        <v>182</v>
      </c>
      <c r="P42" s="8" t="s">
        <v>256</v>
      </c>
      <c r="Q42" s="8" t="s">
        <v>183</v>
      </c>
      <c r="R42" s="8" t="s">
        <v>151</v>
      </c>
      <c r="S42" s="8" t="s">
        <v>256</v>
      </c>
      <c r="T42" s="8" t="s">
        <v>184</v>
      </c>
      <c r="U42" s="8" t="s">
        <v>151</v>
      </c>
      <c r="V42" s="8" t="s">
        <v>151</v>
      </c>
      <c r="W42" s="8" t="s">
        <v>185</v>
      </c>
      <c r="X42" s="8" t="s">
        <v>241</v>
      </c>
      <c r="Y42" s="8" t="s">
        <v>241</v>
      </c>
      <c r="Z42" s="8" t="s">
        <v>187</v>
      </c>
    </row>
  </sheetData>
  <mergeCells count="7">
    <mergeCell ref="A6:Z6"/>
    <mergeCell ref="A2:B2"/>
    <mergeCell ref="C2:E2"/>
    <mergeCell ref="F2:H2"/>
    <mergeCell ref="A3:B3"/>
    <mergeCell ref="C3:E3"/>
    <mergeCell ref="F3:H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670</v>
      </c>
    </row>
    <row r="2" spans="1:1" x14ac:dyDescent="0.25">
      <c r="A2" t="s">
        <v>671</v>
      </c>
    </row>
    <row r="3" spans="1:1" x14ac:dyDescent="0.25">
      <c r="A3" t="s">
        <v>672</v>
      </c>
    </row>
    <row r="4" spans="1:1" x14ac:dyDescent="0.25">
      <c r="A4" t="s">
        <v>673</v>
      </c>
    </row>
    <row r="5" spans="1:1" x14ac:dyDescent="0.25">
      <c r="A5" t="s">
        <v>674</v>
      </c>
    </row>
    <row r="6" spans="1:1" x14ac:dyDescent="0.25">
      <c r="A6" t="s">
        <v>675</v>
      </c>
    </row>
    <row r="7" spans="1:1" x14ac:dyDescent="0.25">
      <c r="A7" t="s">
        <v>676</v>
      </c>
    </row>
    <row r="8" spans="1:1" x14ac:dyDescent="0.25">
      <c r="A8" t="s">
        <v>677</v>
      </c>
    </row>
    <row r="9" spans="1:1" x14ac:dyDescent="0.25">
      <c r="A9" t="s">
        <v>678</v>
      </c>
    </row>
    <row r="10" spans="1:1" x14ac:dyDescent="0.25">
      <c r="A10" t="s">
        <v>679</v>
      </c>
    </row>
    <row r="11" spans="1:1" x14ac:dyDescent="0.25">
      <c r="A11" t="s">
        <v>305</v>
      </c>
    </row>
    <row r="12" spans="1:1" x14ac:dyDescent="0.25">
      <c r="A12" t="s">
        <v>680</v>
      </c>
    </row>
    <row r="13" spans="1:1" x14ac:dyDescent="0.25">
      <c r="A13" t="s">
        <v>681</v>
      </c>
    </row>
    <row r="14" spans="1:1" x14ac:dyDescent="0.25">
      <c r="A14" t="s">
        <v>682</v>
      </c>
    </row>
    <row r="15" spans="1:1" x14ac:dyDescent="0.25">
      <c r="A15" t="s">
        <v>683</v>
      </c>
    </row>
    <row r="16" spans="1:1" x14ac:dyDescent="0.25">
      <c r="A16" t="s">
        <v>684</v>
      </c>
    </row>
    <row r="17" spans="1:1" x14ac:dyDescent="0.25">
      <c r="A17" t="s">
        <v>685</v>
      </c>
    </row>
    <row r="18" spans="1:1" x14ac:dyDescent="0.25">
      <c r="A18" t="s">
        <v>686</v>
      </c>
    </row>
    <row r="19" spans="1:1" x14ac:dyDescent="0.25">
      <c r="A19" t="s">
        <v>687</v>
      </c>
    </row>
    <row r="20" spans="1:1" x14ac:dyDescent="0.25">
      <c r="A20" t="s">
        <v>688</v>
      </c>
    </row>
    <row r="21" spans="1:1" x14ac:dyDescent="0.25">
      <c r="A21" t="s">
        <v>689</v>
      </c>
    </row>
    <row r="22" spans="1:1" x14ac:dyDescent="0.25">
      <c r="A22" t="s">
        <v>690</v>
      </c>
    </row>
    <row r="23" spans="1:1" x14ac:dyDescent="0.25">
      <c r="A23" t="s">
        <v>691</v>
      </c>
    </row>
    <row r="24" spans="1:1" x14ac:dyDescent="0.25">
      <c r="A24" t="s">
        <v>692</v>
      </c>
    </row>
    <row r="25" spans="1:1" x14ac:dyDescent="0.25">
      <c r="A25" t="s">
        <v>693</v>
      </c>
    </row>
    <row r="26" spans="1:1" x14ac:dyDescent="0.25">
      <c r="A26" t="s">
        <v>694</v>
      </c>
    </row>
    <row r="27" spans="1:1" x14ac:dyDescent="0.25">
      <c r="A27" t="s">
        <v>695</v>
      </c>
    </row>
    <row r="28" spans="1:1" x14ac:dyDescent="0.25">
      <c r="A28" t="s">
        <v>696</v>
      </c>
    </row>
    <row r="29" spans="1:1" x14ac:dyDescent="0.25">
      <c r="A29" t="s">
        <v>697</v>
      </c>
    </row>
    <row r="30" spans="1:1" x14ac:dyDescent="0.25">
      <c r="A30" t="s">
        <v>698</v>
      </c>
    </row>
    <row r="31" spans="1:1" x14ac:dyDescent="0.25">
      <c r="A31" t="s">
        <v>699</v>
      </c>
    </row>
    <row r="32" spans="1:1" x14ac:dyDescent="0.25">
      <c r="A32" t="s">
        <v>700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76"/>
  <sheetViews>
    <sheetView topLeftCell="A3" workbookViewId="0"/>
  </sheetViews>
  <sheetFormatPr baseColWidth="10" defaultColWidth="9.140625" defaultRowHeight="15" x14ac:dyDescent="0.25"/>
  <cols>
    <col min="1" max="1" width="8.42578125" bestFit="1" customWidth="1"/>
    <col min="2" max="2" width="36.42578125" bestFit="1" customWidth="1"/>
    <col min="3" max="3" width="84.7109375" bestFit="1" customWidth="1"/>
    <col min="4" max="4" width="25.7109375" bestFit="1" customWidth="1"/>
    <col min="5" max="5" width="35.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24.5703125" bestFit="1" customWidth="1"/>
    <col min="14" max="14" width="32.42578125" bestFit="1" customWidth="1"/>
    <col min="15" max="15" width="44.85546875" bestFit="1" customWidth="1"/>
    <col min="16" max="16" width="15.42578125" bestFit="1" customWidth="1"/>
    <col min="17" max="17" width="40.140625" bestFit="1" customWidth="1"/>
    <col min="18" max="18" width="61" bestFit="1" customWidth="1"/>
    <col min="19" max="19" width="46.28515625" bestFit="1" customWidth="1"/>
    <col min="20" max="20" width="36.42578125" bestFit="1" customWidth="1"/>
  </cols>
  <sheetData>
    <row r="1" spans="1:20" hidden="1" x14ac:dyDescent="0.25">
      <c r="C1" t="s">
        <v>6</v>
      </c>
      <c r="D1" t="s">
        <v>257</v>
      </c>
      <c r="E1" t="s">
        <v>6</v>
      </c>
      <c r="F1" t="s">
        <v>4</v>
      </c>
      <c r="G1" t="s">
        <v>4</v>
      </c>
      <c r="H1" t="s">
        <v>257</v>
      </c>
      <c r="I1" t="s">
        <v>6</v>
      </c>
      <c r="J1" t="s">
        <v>4</v>
      </c>
      <c r="K1" t="s">
        <v>6</v>
      </c>
      <c r="L1" t="s">
        <v>4</v>
      </c>
      <c r="M1" t="s">
        <v>6</v>
      </c>
      <c r="N1" t="s">
        <v>4</v>
      </c>
      <c r="O1" t="s">
        <v>257</v>
      </c>
      <c r="P1" t="s">
        <v>4</v>
      </c>
      <c r="Q1" t="s">
        <v>6</v>
      </c>
      <c r="R1" t="s">
        <v>4</v>
      </c>
      <c r="S1" t="s">
        <v>6</v>
      </c>
      <c r="T1" t="s">
        <v>6</v>
      </c>
    </row>
    <row r="2" spans="1:20" hidden="1" x14ac:dyDescent="0.25">
      <c r="C2" t="s">
        <v>258</v>
      </c>
      <c r="D2" t="s">
        <v>259</v>
      </c>
      <c r="E2" t="s">
        <v>260</v>
      </c>
      <c r="F2" t="s">
        <v>261</v>
      </c>
      <c r="G2" t="s">
        <v>262</v>
      </c>
      <c r="H2" t="s">
        <v>263</v>
      </c>
      <c r="I2" t="s">
        <v>264</v>
      </c>
      <c r="J2" t="s">
        <v>265</v>
      </c>
      <c r="K2" t="s">
        <v>266</v>
      </c>
      <c r="L2" t="s">
        <v>267</v>
      </c>
      <c r="M2" t="s">
        <v>268</v>
      </c>
      <c r="N2" t="s">
        <v>269</v>
      </c>
      <c r="O2" t="s">
        <v>270</v>
      </c>
      <c r="P2" t="s">
        <v>271</v>
      </c>
      <c r="Q2" t="s">
        <v>272</v>
      </c>
      <c r="R2" t="s">
        <v>273</v>
      </c>
      <c r="S2" t="s">
        <v>274</v>
      </c>
      <c r="T2" t="s">
        <v>275</v>
      </c>
    </row>
    <row r="3" spans="1:20" x14ac:dyDescent="0.25">
      <c r="A3" s="1" t="s">
        <v>276</v>
      </c>
      <c r="B3" s="1"/>
      <c r="C3" s="1" t="s">
        <v>277</v>
      </c>
      <c r="D3" s="1" t="s">
        <v>278</v>
      </c>
      <c r="E3" s="1" t="s">
        <v>279</v>
      </c>
      <c r="F3" s="1" t="s">
        <v>280</v>
      </c>
      <c r="G3" s="1" t="s">
        <v>281</v>
      </c>
      <c r="H3" s="1" t="s">
        <v>282</v>
      </c>
      <c r="I3" s="1" t="s">
        <v>283</v>
      </c>
      <c r="J3" s="1" t="s">
        <v>284</v>
      </c>
      <c r="K3" s="1" t="s">
        <v>285</v>
      </c>
      <c r="L3" s="1" t="s">
        <v>286</v>
      </c>
      <c r="M3" s="1" t="s">
        <v>287</v>
      </c>
      <c r="N3" s="1" t="s">
        <v>288</v>
      </c>
      <c r="O3" s="1" t="s">
        <v>289</v>
      </c>
      <c r="P3" s="1" t="s">
        <v>290</v>
      </c>
      <c r="Q3" s="1" t="s">
        <v>291</v>
      </c>
      <c r="R3" s="1" t="s">
        <v>292</v>
      </c>
      <c r="S3" s="1" t="s">
        <v>293</v>
      </c>
      <c r="T3" s="1" t="s">
        <v>294</v>
      </c>
    </row>
    <row r="4" spans="1:20" ht="45" customHeight="1" x14ac:dyDescent="0.25">
      <c r="A4" s="3" t="s">
        <v>76</v>
      </c>
      <c r="B4" s="3" t="s">
        <v>295</v>
      </c>
      <c r="C4" s="3" t="s">
        <v>83</v>
      </c>
      <c r="D4" s="3" t="s">
        <v>296</v>
      </c>
      <c r="E4" s="3" t="s">
        <v>297</v>
      </c>
      <c r="F4" s="3" t="s">
        <v>298</v>
      </c>
      <c r="G4" s="3" t="s">
        <v>151</v>
      </c>
      <c r="H4" s="3" t="s">
        <v>299</v>
      </c>
      <c r="I4" s="3" t="s">
        <v>300</v>
      </c>
      <c r="J4" s="3" t="s">
        <v>301</v>
      </c>
      <c r="K4" s="3" t="s">
        <v>302</v>
      </c>
      <c r="L4" s="3" t="s">
        <v>303</v>
      </c>
      <c r="M4" s="3" t="s">
        <v>302</v>
      </c>
      <c r="N4" s="3" t="s">
        <v>304</v>
      </c>
      <c r="O4" s="3" t="s">
        <v>305</v>
      </c>
      <c r="P4" s="3" t="s">
        <v>306</v>
      </c>
      <c r="Q4" s="3" t="s">
        <v>151</v>
      </c>
      <c r="R4" s="3" t="s">
        <v>307</v>
      </c>
      <c r="S4" s="3" t="s">
        <v>308</v>
      </c>
      <c r="T4" s="3" t="s">
        <v>309</v>
      </c>
    </row>
    <row r="5" spans="1:20" ht="45" customHeight="1" x14ac:dyDescent="0.25">
      <c r="A5" s="3" t="s">
        <v>92</v>
      </c>
      <c r="B5" s="3" t="s">
        <v>310</v>
      </c>
      <c r="C5" s="3" t="s">
        <v>94</v>
      </c>
      <c r="D5" s="3" t="s">
        <v>296</v>
      </c>
      <c r="E5" s="3" t="s">
        <v>297</v>
      </c>
      <c r="F5" s="3" t="s">
        <v>298</v>
      </c>
      <c r="G5" s="3" t="s">
        <v>151</v>
      </c>
      <c r="H5" s="3" t="s">
        <v>299</v>
      </c>
      <c r="I5" s="3" t="s">
        <v>300</v>
      </c>
      <c r="J5" s="3" t="s">
        <v>301</v>
      </c>
      <c r="K5" s="3" t="s">
        <v>302</v>
      </c>
      <c r="L5" s="3" t="s">
        <v>303</v>
      </c>
      <c r="M5" s="3" t="s">
        <v>302</v>
      </c>
      <c r="N5" s="3" t="s">
        <v>304</v>
      </c>
      <c r="O5" s="3" t="s">
        <v>305</v>
      </c>
      <c r="P5" s="3" t="s">
        <v>306</v>
      </c>
      <c r="Q5" s="3" t="s">
        <v>151</v>
      </c>
      <c r="R5" s="3" t="s">
        <v>307</v>
      </c>
      <c r="S5" s="3" t="s">
        <v>311</v>
      </c>
      <c r="T5" s="3" t="s">
        <v>309</v>
      </c>
    </row>
    <row r="6" spans="1:20" ht="45" customHeight="1" x14ac:dyDescent="0.25">
      <c r="A6" s="3" t="s">
        <v>102</v>
      </c>
      <c r="B6" s="3" t="s">
        <v>312</v>
      </c>
      <c r="C6" s="3" t="s">
        <v>313</v>
      </c>
      <c r="D6" s="3" t="s">
        <v>296</v>
      </c>
      <c r="E6" s="3" t="s">
        <v>297</v>
      </c>
      <c r="F6" s="3" t="s">
        <v>314</v>
      </c>
      <c r="G6" s="3" t="s">
        <v>151</v>
      </c>
      <c r="H6" s="3" t="s">
        <v>315</v>
      </c>
      <c r="I6" s="3" t="s">
        <v>316</v>
      </c>
      <c r="J6" s="3" t="s">
        <v>301</v>
      </c>
      <c r="K6" s="3" t="s">
        <v>302</v>
      </c>
      <c r="L6" s="3" t="s">
        <v>317</v>
      </c>
      <c r="M6" s="3" t="s">
        <v>302</v>
      </c>
      <c r="N6" s="3" t="s">
        <v>304</v>
      </c>
      <c r="O6" s="3" t="s">
        <v>305</v>
      </c>
      <c r="P6" s="3" t="s">
        <v>318</v>
      </c>
      <c r="Q6" s="3" t="s">
        <v>151</v>
      </c>
      <c r="R6" s="3" t="s">
        <v>319</v>
      </c>
      <c r="S6" s="3" t="s">
        <v>320</v>
      </c>
      <c r="T6" s="3" t="s">
        <v>309</v>
      </c>
    </row>
    <row r="7" spans="1:20" ht="45" customHeight="1" x14ac:dyDescent="0.25">
      <c r="A7" s="3" t="s">
        <v>102</v>
      </c>
      <c r="B7" s="3" t="s">
        <v>321</v>
      </c>
      <c r="C7" s="3" t="s">
        <v>322</v>
      </c>
      <c r="D7" s="3" t="s">
        <v>323</v>
      </c>
      <c r="E7" s="3" t="s">
        <v>324</v>
      </c>
      <c r="F7" s="3" t="s">
        <v>325</v>
      </c>
      <c r="G7" s="3" t="s">
        <v>151</v>
      </c>
      <c r="H7" s="3" t="s">
        <v>299</v>
      </c>
      <c r="I7" s="3" t="s">
        <v>326</v>
      </c>
      <c r="J7" s="3" t="s">
        <v>327</v>
      </c>
      <c r="K7" s="3" t="s">
        <v>328</v>
      </c>
      <c r="L7" s="3" t="s">
        <v>329</v>
      </c>
      <c r="M7" s="3" t="s">
        <v>328</v>
      </c>
      <c r="N7" s="3" t="s">
        <v>304</v>
      </c>
      <c r="O7" s="3" t="s">
        <v>305</v>
      </c>
      <c r="P7" s="3" t="s">
        <v>330</v>
      </c>
      <c r="Q7" s="3" t="s">
        <v>151</v>
      </c>
      <c r="R7" s="3" t="s">
        <v>331</v>
      </c>
      <c r="S7" s="3" t="s">
        <v>332</v>
      </c>
      <c r="T7" s="3" t="s">
        <v>309</v>
      </c>
    </row>
    <row r="8" spans="1:20" ht="45" customHeight="1" x14ac:dyDescent="0.25">
      <c r="A8" s="3" t="s">
        <v>102</v>
      </c>
      <c r="B8" s="3" t="s">
        <v>333</v>
      </c>
      <c r="C8" s="3" t="s">
        <v>334</v>
      </c>
      <c r="D8" s="3" t="s">
        <v>323</v>
      </c>
      <c r="E8" s="3" t="s">
        <v>335</v>
      </c>
      <c r="F8" s="3" t="s">
        <v>336</v>
      </c>
      <c r="G8" s="3" t="s">
        <v>151</v>
      </c>
      <c r="H8" s="3" t="s">
        <v>315</v>
      </c>
      <c r="I8" s="3" t="s">
        <v>337</v>
      </c>
      <c r="J8" s="3" t="s">
        <v>301</v>
      </c>
      <c r="K8" s="3" t="s">
        <v>302</v>
      </c>
      <c r="L8" s="3" t="s">
        <v>317</v>
      </c>
      <c r="M8" s="3" t="s">
        <v>302</v>
      </c>
      <c r="N8" s="3" t="s">
        <v>304</v>
      </c>
      <c r="O8" s="3" t="s">
        <v>305</v>
      </c>
      <c r="P8" s="3" t="s">
        <v>338</v>
      </c>
      <c r="Q8" s="3" t="s">
        <v>151</v>
      </c>
      <c r="R8" s="3" t="s">
        <v>339</v>
      </c>
      <c r="S8" s="3" t="s">
        <v>340</v>
      </c>
      <c r="T8" s="3" t="s">
        <v>309</v>
      </c>
    </row>
    <row r="9" spans="1:20" ht="45" customHeight="1" x14ac:dyDescent="0.25">
      <c r="A9" s="3" t="s">
        <v>102</v>
      </c>
      <c r="B9" s="3" t="s">
        <v>341</v>
      </c>
      <c r="C9" s="3" t="s">
        <v>342</v>
      </c>
      <c r="D9" s="3" t="s">
        <v>323</v>
      </c>
      <c r="E9" s="3" t="s">
        <v>343</v>
      </c>
      <c r="F9" s="3" t="s">
        <v>344</v>
      </c>
      <c r="G9" s="3" t="s">
        <v>151</v>
      </c>
      <c r="H9" s="3" t="s">
        <v>299</v>
      </c>
      <c r="I9" s="3" t="s">
        <v>345</v>
      </c>
      <c r="J9" s="3" t="s">
        <v>346</v>
      </c>
      <c r="K9" s="3" t="s">
        <v>347</v>
      </c>
      <c r="L9" s="3" t="s">
        <v>8</v>
      </c>
      <c r="M9" s="3" t="s">
        <v>347</v>
      </c>
      <c r="N9" s="3" t="s">
        <v>304</v>
      </c>
      <c r="O9" s="3" t="s">
        <v>305</v>
      </c>
      <c r="P9" s="3" t="s">
        <v>348</v>
      </c>
      <c r="Q9" s="3" t="s">
        <v>151</v>
      </c>
      <c r="R9" s="3" t="s">
        <v>349</v>
      </c>
      <c r="S9" s="3" t="s">
        <v>350</v>
      </c>
      <c r="T9" s="3" t="s">
        <v>309</v>
      </c>
    </row>
    <row r="10" spans="1:20" ht="45" customHeight="1" x14ac:dyDescent="0.25">
      <c r="A10" s="3" t="s">
        <v>102</v>
      </c>
      <c r="B10" s="3" t="s">
        <v>351</v>
      </c>
      <c r="C10" s="3" t="s">
        <v>352</v>
      </c>
      <c r="D10" s="3" t="s">
        <v>323</v>
      </c>
      <c r="E10" s="3" t="s">
        <v>353</v>
      </c>
      <c r="F10" s="3" t="s">
        <v>7</v>
      </c>
      <c r="G10" s="3" t="s">
        <v>151</v>
      </c>
      <c r="H10" s="3" t="s">
        <v>299</v>
      </c>
      <c r="I10" s="3" t="s">
        <v>345</v>
      </c>
      <c r="J10" s="3" t="s">
        <v>354</v>
      </c>
      <c r="K10" s="3" t="s">
        <v>355</v>
      </c>
      <c r="L10" s="3" t="s">
        <v>356</v>
      </c>
      <c r="M10" s="3" t="s">
        <v>355</v>
      </c>
      <c r="N10" s="3" t="s">
        <v>304</v>
      </c>
      <c r="O10" s="3" t="s">
        <v>305</v>
      </c>
      <c r="P10" s="3" t="s">
        <v>151</v>
      </c>
      <c r="Q10" s="3" t="s">
        <v>151</v>
      </c>
      <c r="R10" s="3" t="s">
        <v>357</v>
      </c>
      <c r="S10" s="3" t="s">
        <v>358</v>
      </c>
      <c r="T10" s="3" t="s">
        <v>309</v>
      </c>
    </row>
    <row r="11" spans="1:20" ht="45" customHeight="1" x14ac:dyDescent="0.25">
      <c r="A11" s="3" t="s">
        <v>102</v>
      </c>
      <c r="B11" s="3" t="s">
        <v>359</v>
      </c>
      <c r="C11" s="3" t="s">
        <v>360</v>
      </c>
      <c r="D11" s="3" t="s">
        <v>323</v>
      </c>
      <c r="E11" s="3" t="s">
        <v>361</v>
      </c>
      <c r="F11" s="3" t="s">
        <v>4</v>
      </c>
      <c r="G11" s="3" t="s">
        <v>151</v>
      </c>
      <c r="H11" s="3" t="s">
        <v>299</v>
      </c>
      <c r="I11" s="3" t="s">
        <v>362</v>
      </c>
      <c r="J11" s="3" t="s">
        <v>363</v>
      </c>
      <c r="K11" s="3" t="s">
        <v>364</v>
      </c>
      <c r="L11" s="3" t="s">
        <v>365</v>
      </c>
      <c r="M11" s="3" t="s">
        <v>364</v>
      </c>
      <c r="N11" s="3" t="s">
        <v>366</v>
      </c>
      <c r="O11" s="3" t="s">
        <v>305</v>
      </c>
      <c r="P11" s="3" t="s">
        <v>367</v>
      </c>
      <c r="Q11" s="3" t="s">
        <v>151</v>
      </c>
      <c r="R11" s="3" t="s">
        <v>368</v>
      </c>
      <c r="S11" s="3" t="s">
        <v>369</v>
      </c>
      <c r="T11" s="3" t="s">
        <v>309</v>
      </c>
    </row>
    <row r="12" spans="1:20" ht="45" customHeight="1" x14ac:dyDescent="0.25">
      <c r="A12" s="3" t="s">
        <v>102</v>
      </c>
      <c r="B12" s="3" t="s">
        <v>370</v>
      </c>
      <c r="C12" s="3" t="s">
        <v>371</v>
      </c>
      <c r="D12" s="3" t="s">
        <v>323</v>
      </c>
      <c r="E12" s="3" t="s">
        <v>372</v>
      </c>
      <c r="F12" s="3" t="s">
        <v>325</v>
      </c>
      <c r="G12" s="3" t="s">
        <v>151</v>
      </c>
      <c r="H12" s="3" t="s">
        <v>299</v>
      </c>
      <c r="I12" s="3" t="s">
        <v>373</v>
      </c>
      <c r="J12" s="3" t="s">
        <v>374</v>
      </c>
      <c r="K12" s="3" t="s">
        <v>375</v>
      </c>
      <c r="L12" s="3" t="s">
        <v>376</v>
      </c>
      <c r="M12" s="3" t="s">
        <v>375</v>
      </c>
      <c r="N12" s="3" t="s">
        <v>366</v>
      </c>
      <c r="O12" s="3" t="s">
        <v>305</v>
      </c>
      <c r="P12" s="3" t="s">
        <v>377</v>
      </c>
      <c r="Q12" s="3" t="s">
        <v>151</v>
      </c>
      <c r="R12" s="3" t="s">
        <v>378</v>
      </c>
      <c r="S12" s="3" t="s">
        <v>379</v>
      </c>
      <c r="T12" s="3" t="s">
        <v>309</v>
      </c>
    </row>
    <row r="13" spans="1:20" ht="45" customHeight="1" x14ac:dyDescent="0.25">
      <c r="A13" s="3" t="s">
        <v>102</v>
      </c>
      <c r="B13" s="3" t="s">
        <v>380</v>
      </c>
      <c r="C13" s="3" t="s">
        <v>381</v>
      </c>
      <c r="D13" s="3" t="s">
        <v>323</v>
      </c>
      <c r="E13" s="3" t="s">
        <v>382</v>
      </c>
      <c r="F13" s="3" t="s">
        <v>325</v>
      </c>
      <c r="G13" s="3" t="s">
        <v>151</v>
      </c>
      <c r="H13" s="3" t="s">
        <v>299</v>
      </c>
      <c r="I13" s="3" t="s">
        <v>383</v>
      </c>
      <c r="J13" s="3" t="s">
        <v>384</v>
      </c>
      <c r="K13" s="3" t="s">
        <v>385</v>
      </c>
      <c r="L13" s="3" t="s">
        <v>386</v>
      </c>
      <c r="M13" s="3" t="s">
        <v>385</v>
      </c>
      <c r="N13" s="3" t="s">
        <v>366</v>
      </c>
      <c r="O13" s="3" t="s">
        <v>305</v>
      </c>
      <c r="P13" s="3" t="s">
        <v>387</v>
      </c>
      <c r="Q13" s="3" t="s">
        <v>151</v>
      </c>
      <c r="R13" s="3" t="s">
        <v>388</v>
      </c>
      <c r="S13" s="3" t="s">
        <v>389</v>
      </c>
      <c r="T13" s="3" t="s">
        <v>309</v>
      </c>
    </row>
    <row r="14" spans="1:20" ht="45" customHeight="1" x14ac:dyDescent="0.25">
      <c r="A14" s="3" t="s">
        <v>102</v>
      </c>
      <c r="B14" s="3" t="s">
        <v>390</v>
      </c>
      <c r="C14" s="3" t="s">
        <v>391</v>
      </c>
      <c r="D14" s="3" t="s">
        <v>323</v>
      </c>
      <c r="E14" s="3" t="s">
        <v>392</v>
      </c>
      <c r="F14" s="3" t="s">
        <v>325</v>
      </c>
      <c r="G14" s="3" t="s">
        <v>151</v>
      </c>
      <c r="H14" s="3" t="s">
        <v>299</v>
      </c>
      <c r="I14" s="3" t="s">
        <v>393</v>
      </c>
      <c r="J14" s="3" t="s">
        <v>394</v>
      </c>
      <c r="K14" s="3" t="s">
        <v>395</v>
      </c>
      <c r="L14" s="3" t="s">
        <v>396</v>
      </c>
      <c r="M14" s="3" t="s">
        <v>395</v>
      </c>
      <c r="N14" s="3" t="s">
        <v>366</v>
      </c>
      <c r="O14" s="3" t="s">
        <v>305</v>
      </c>
      <c r="P14" s="3" t="s">
        <v>397</v>
      </c>
      <c r="Q14" s="3" t="s">
        <v>151</v>
      </c>
      <c r="R14" s="3" t="s">
        <v>398</v>
      </c>
      <c r="S14" s="3" t="s">
        <v>399</v>
      </c>
      <c r="T14" s="3" t="s">
        <v>309</v>
      </c>
    </row>
    <row r="15" spans="1:20" ht="45" customHeight="1" x14ac:dyDescent="0.25">
      <c r="A15" s="3" t="s">
        <v>102</v>
      </c>
      <c r="B15" s="3" t="s">
        <v>400</v>
      </c>
      <c r="C15" s="3" t="s">
        <v>401</v>
      </c>
      <c r="D15" s="3" t="s">
        <v>323</v>
      </c>
      <c r="E15" s="3" t="s">
        <v>402</v>
      </c>
      <c r="F15" s="3" t="s">
        <v>403</v>
      </c>
      <c r="G15" s="3" t="s">
        <v>151</v>
      </c>
      <c r="H15" s="3" t="s">
        <v>299</v>
      </c>
      <c r="I15" s="3" t="s">
        <v>404</v>
      </c>
      <c r="J15" s="3" t="s">
        <v>301</v>
      </c>
      <c r="K15" s="3" t="s">
        <v>302</v>
      </c>
      <c r="L15" s="3" t="s">
        <v>317</v>
      </c>
      <c r="M15" s="3" t="s">
        <v>302</v>
      </c>
      <c r="N15" s="3" t="s">
        <v>304</v>
      </c>
      <c r="O15" s="3" t="s">
        <v>305</v>
      </c>
      <c r="P15" s="3" t="s">
        <v>405</v>
      </c>
      <c r="Q15" s="3" t="s">
        <v>151</v>
      </c>
      <c r="R15" s="3" t="s">
        <v>406</v>
      </c>
      <c r="S15" s="3" t="s">
        <v>407</v>
      </c>
      <c r="T15" s="3" t="s">
        <v>309</v>
      </c>
    </row>
    <row r="16" spans="1:20" ht="45" customHeight="1" x14ac:dyDescent="0.25">
      <c r="A16" s="3" t="s">
        <v>102</v>
      </c>
      <c r="B16" s="3" t="s">
        <v>408</v>
      </c>
      <c r="C16" s="3" t="s">
        <v>409</v>
      </c>
      <c r="D16" s="3" t="s">
        <v>323</v>
      </c>
      <c r="E16" s="3" t="s">
        <v>410</v>
      </c>
      <c r="F16" s="3" t="s">
        <v>8</v>
      </c>
      <c r="G16" s="3" t="s">
        <v>151</v>
      </c>
      <c r="H16" s="3" t="s">
        <v>299</v>
      </c>
      <c r="I16" s="3" t="s">
        <v>345</v>
      </c>
      <c r="J16" s="3" t="s">
        <v>411</v>
      </c>
      <c r="K16" s="3" t="s">
        <v>412</v>
      </c>
      <c r="L16" s="3" t="s">
        <v>344</v>
      </c>
      <c r="M16" s="3" t="s">
        <v>412</v>
      </c>
      <c r="N16" s="3" t="s">
        <v>304</v>
      </c>
      <c r="O16" s="3" t="s">
        <v>305</v>
      </c>
      <c r="P16" s="3" t="s">
        <v>151</v>
      </c>
      <c r="Q16" s="3" t="s">
        <v>151</v>
      </c>
      <c r="R16" s="3" t="s">
        <v>413</v>
      </c>
      <c r="S16" s="3" t="s">
        <v>414</v>
      </c>
      <c r="T16" s="3" t="s">
        <v>309</v>
      </c>
    </row>
    <row r="17" spans="1:20" ht="45" customHeight="1" x14ac:dyDescent="0.25">
      <c r="A17" s="3" t="s">
        <v>102</v>
      </c>
      <c r="B17" s="3" t="s">
        <v>415</v>
      </c>
      <c r="C17" s="3" t="s">
        <v>416</v>
      </c>
      <c r="D17" s="3" t="s">
        <v>323</v>
      </c>
      <c r="E17" s="3" t="s">
        <v>417</v>
      </c>
      <c r="F17" s="3" t="s">
        <v>418</v>
      </c>
      <c r="G17" s="3" t="s">
        <v>151</v>
      </c>
      <c r="H17" s="3" t="s">
        <v>299</v>
      </c>
      <c r="I17" s="3" t="s">
        <v>419</v>
      </c>
      <c r="J17" s="3" t="s">
        <v>420</v>
      </c>
      <c r="K17" s="3" t="s">
        <v>421</v>
      </c>
      <c r="L17" s="3" t="s">
        <v>9</v>
      </c>
      <c r="M17" s="3" t="s">
        <v>421</v>
      </c>
      <c r="N17" s="3" t="s">
        <v>304</v>
      </c>
      <c r="O17" s="3" t="s">
        <v>305</v>
      </c>
      <c r="P17" s="3" t="s">
        <v>151</v>
      </c>
      <c r="Q17" s="3" t="s">
        <v>151</v>
      </c>
      <c r="R17" s="3" t="s">
        <v>422</v>
      </c>
      <c r="S17" s="3" t="s">
        <v>423</v>
      </c>
      <c r="T17" s="3" t="s">
        <v>309</v>
      </c>
    </row>
    <row r="18" spans="1:20" ht="45" customHeight="1" x14ac:dyDescent="0.25">
      <c r="A18" s="3" t="s">
        <v>102</v>
      </c>
      <c r="B18" s="3" t="s">
        <v>424</v>
      </c>
      <c r="C18" s="3" t="s">
        <v>425</v>
      </c>
      <c r="D18" s="3" t="s">
        <v>323</v>
      </c>
      <c r="E18" s="3" t="s">
        <v>426</v>
      </c>
      <c r="F18" s="3" t="s">
        <v>427</v>
      </c>
      <c r="G18" s="3" t="s">
        <v>151</v>
      </c>
      <c r="H18" s="3" t="s">
        <v>299</v>
      </c>
      <c r="I18" s="3" t="s">
        <v>345</v>
      </c>
      <c r="J18" s="3" t="s">
        <v>428</v>
      </c>
      <c r="K18" s="3" t="s">
        <v>429</v>
      </c>
      <c r="L18" s="3" t="s">
        <v>430</v>
      </c>
      <c r="M18" s="3" t="s">
        <v>429</v>
      </c>
      <c r="N18" s="3" t="s">
        <v>304</v>
      </c>
      <c r="O18" s="3" t="s">
        <v>305</v>
      </c>
      <c r="P18" s="3" t="s">
        <v>151</v>
      </c>
      <c r="Q18" s="3" t="s">
        <v>151</v>
      </c>
      <c r="R18" s="3" t="s">
        <v>431</v>
      </c>
      <c r="S18" s="3" t="s">
        <v>432</v>
      </c>
      <c r="T18" s="3" t="s">
        <v>309</v>
      </c>
    </row>
    <row r="19" spans="1:20" ht="45" customHeight="1" x14ac:dyDescent="0.25">
      <c r="A19" s="3" t="s">
        <v>102</v>
      </c>
      <c r="B19" s="3" t="s">
        <v>433</v>
      </c>
      <c r="C19" s="3" t="s">
        <v>434</v>
      </c>
      <c r="D19" s="3" t="s">
        <v>323</v>
      </c>
      <c r="E19" s="3" t="s">
        <v>435</v>
      </c>
      <c r="F19" s="3" t="s">
        <v>11</v>
      </c>
      <c r="G19" s="3" t="s">
        <v>151</v>
      </c>
      <c r="H19" s="3" t="s">
        <v>299</v>
      </c>
      <c r="I19" s="3" t="s">
        <v>345</v>
      </c>
      <c r="J19" s="3" t="s">
        <v>436</v>
      </c>
      <c r="K19" s="3" t="s">
        <v>437</v>
      </c>
      <c r="L19" s="3" t="s">
        <v>7</v>
      </c>
      <c r="M19" s="3" t="s">
        <v>437</v>
      </c>
      <c r="N19" s="3" t="s">
        <v>304</v>
      </c>
      <c r="O19" s="3" t="s">
        <v>305</v>
      </c>
      <c r="P19" s="3" t="s">
        <v>151</v>
      </c>
      <c r="Q19" s="3" t="s">
        <v>151</v>
      </c>
      <c r="R19" s="3" t="s">
        <v>438</v>
      </c>
      <c r="S19" s="3" t="s">
        <v>439</v>
      </c>
      <c r="T19" s="3" t="s">
        <v>309</v>
      </c>
    </row>
    <row r="20" spans="1:20" ht="45" customHeight="1" x14ac:dyDescent="0.25">
      <c r="A20" s="3" t="s">
        <v>102</v>
      </c>
      <c r="B20" s="3" t="s">
        <v>440</v>
      </c>
      <c r="C20" s="3" t="s">
        <v>441</v>
      </c>
      <c r="D20" s="3" t="s">
        <v>323</v>
      </c>
      <c r="E20" s="3" t="s">
        <v>442</v>
      </c>
      <c r="F20" s="3" t="s">
        <v>325</v>
      </c>
      <c r="G20" s="3" t="s">
        <v>151</v>
      </c>
      <c r="H20" s="3" t="s">
        <v>299</v>
      </c>
      <c r="I20" s="3" t="s">
        <v>345</v>
      </c>
      <c r="J20" s="3" t="s">
        <v>443</v>
      </c>
      <c r="K20" s="3" t="s">
        <v>444</v>
      </c>
      <c r="L20" s="3" t="s">
        <v>445</v>
      </c>
      <c r="M20" s="3" t="s">
        <v>444</v>
      </c>
      <c r="N20" s="3" t="s">
        <v>304</v>
      </c>
      <c r="O20" s="3" t="s">
        <v>305</v>
      </c>
      <c r="P20" s="3" t="s">
        <v>151</v>
      </c>
      <c r="Q20" s="3" t="s">
        <v>151</v>
      </c>
      <c r="R20" s="3" t="s">
        <v>446</v>
      </c>
      <c r="S20" s="3" t="s">
        <v>447</v>
      </c>
      <c r="T20" s="3" t="s">
        <v>309</v>
      </c>
    </row>
    <row r="21" spans="1:20" ht="45" customHeight="1" x14ac:dyDescent="0.25">
      <c r="A21" s="3" t="s">
        <v>102</v>
      </c>
      <c r="B21" s="3" t="s">
        <v>448</v>
      </c>
      <c r="C21" s="3" t="s">
        <v>449</v>
      </c>
      <c r="D21" s="3" t="s">
        <v>323</v>
      </c>
      <c r="E21" s="3" t="s">
        <v>450</v>
      </c>
      <c r="F21" s="3" t="s">
        <v>325</v>
      </c>
      <c r="G21" s="3" t="s">
        <v>151</v>
      </c>
      <c r="H21" s="3" t="s">
        <v>299</v>
      </c>
      <c r="I21" s="3" t="s">
        <v>345</v>
      </c>
      <c r="J21" s="3" t="s">
        <v>451</v>
      </c>
      <c r="K21" s="3" t="s">
        <v>452</v>
      </c>
      <c r="L21" s="3" t="s">
        <v>11</v>
      </c>
      <c r="M21" s="3" t="s">
        <v>452</v>
      </c>
      <c r="N21" s="3" t="s">
        <v>304</v>
      </c>
      <c r="O21" s="3" t="s">
        <v>305</v>
      </c>
      <c r="P21" s="3" t="s">
        <v>453</v>
      </c>
      <c r="Q21" s="3" t="s">
        <v>151</v>
      </c>
      <c r="R21" s="3" t="s">
        <v>454</v>
      </c>
      <c r="S21" s="3" t="s">
        <v>455</v>
      </c>
      <c r="T21" s="3" t="s">
        <v>309</v>
      </c>
    </row>
    <row r="22" spans="1:20" ht="45" customHeight="1" x14ac:dyDescent="0.25">
      <c r="A22" s="3" t="s">
        <v>102</v>
      </c>
      <c r="B22" s="3" t="s">
        <v>456</v>
      </c>
      <c r="C22" s="3" t="s">
        <v>457</v>
      </c>
      <c r="D22" s="3" t="s">
        <v>323</v>
      </c>
      <c r="E22" s="3" t="s">
        <v>458</v>
      </c>
      <c r="F22" s="3" t="s">
        <v>356</v>
      </c>
      <c r="G22" s="3" t="s">
        <v>151</v>
      </c>
      <c r="H22" s="3" t="s">
        <v>459</v>
      </c>
      <c r="I22" s="3" t="s">
        <v>460</v>
      </c>
      <c r="J22" s="3" t="s">
        <v>461</v>
      </c>
      <c r="K22" s="3" t="s">
        <v>462</v>
      </c>
      <c r="L22" s="3" t="s">
        <v>10</v>
      </c>
      <c r="M22" s="3" t="s">
        <v>462</v>
      </c>
      <c r="N22" s="3" t="s">
        <v>304</v>
      </c>
      <c r="O22" s="3" t="s">
        <v>305</v>
      </c>
      <c r="P22" s="3" t="s">
        <v>151</v>
      </c>
      <c r="Q22" s="3" t="s">
        <v>151</v>
      </c>
      <c r="R22" s="3" t="s">
        <v>463</v>
      </c>
      <c r="S22" s="3" t="s">
        <v>464</v>
      </c>
      <c r="T22" s="3" t="s">
        <v>309</v>
      </c>
    </row>
    <row r="23" spans="1:20" ht="45" customHeight="1" x14ac:dyDescent="0.25">
      <c r="A23" s="3" t="s">
        <v>102</v>
      </c>
      <c r="B23" s="3" t="s">
        <v>465</v>
      </c>
      <c r="C23" s="3" t="s">
        <v>466</v>
      </c>
      <c r="D23" s="3" t="s">
        <v>323</v>
      </c>
      <c r="E23" s="3" t="s">
        <v>467</v>
      </c>
      <c r="F23" s="3" t="s">
        <v>325</v>
      </c>
      <c r="G23" s="3" t="s">
        <v>151</v>
      </c>
      <c r="H23" s="3" t="s">
        <v>299</v>
      </c>
      <c r="I23" s="3" t="s">
        <v>419</v>
      </c>
      <c r="J23" s="3" t="s">
        <v>468</v>
      </c>
      <c r="K23" s="3" t="s">
        <v>469</v>
      </c>
      <c r="L23" s="3" t="s">
        <v>470</v>
      </c>
      <c r="M23" s="3" t="s">
        <v>469</v>
      </c>
      <c r="N23" s="3" t="s">
        <v>304</v>
      </c>
      <c r="O23" s="3" t="s">
        <v>305</v>
      </c>
      <c r="P23" s="3" t="s">
        <v>151</v>
      </c>
      <c r="Q23" s="3" t="s">
        <v>151</v>
      </c>
      <c r="R23" s="3" t="s">
        <v>471</v>
      </c>
      <c r="S23" s="3" t="s">
        <v>472</v>
      </c>
      <c r="T23" s="3" t="s">
        <v>309</v>
      </c>
    </row>
    <row r="24" spans="1:20" ht="45" customHeight="1" x14ac:dyDescent="0.25">
      <c r="A24" s="3" t="s">
        <v>102</v>
      </c>
      <c r="B24" s="3" t="s">
        <v>473</v>
      </c>
      <c r="C24" s="3" t="s">
        <v>474</v>
      </c>
      <c r="D24" s="3" t="s">
        <v>323</v>
      </c>
      <c r="E24" s="3" t="s">
        <v>475</v>
      </c>
      <c r="F24" s="3" t="s">
        <v>325</v>
      </c>
      <c r="G24" s="3" t="s">
        <v>151</v>
      </c>
      <c r="H24" s="3" t="s">
        <v>299</v>
      </c>
      <c r="I24" s="3" t="s">
        <v>345</v>
      </c>
      <c r="J24" s="3" t="s">
        <v>476</v>
      </c>
      <c r="K24" s="3" t="s">
        <v>477</v>
      </c>
      <c r="L24" s="3" t="s">
        <v>478</v>
      </c>
      <c r="M24" s="3" t="s">
        <v>477</v>
      </c>
      <c r="N24" s="3" t="s">
        <v>304</v>
      </c>
      <c r="O24" s="3" t="s">
        <v>305</v>
      </c>
      <c r="P24" s="3" t="s">
        <v>479</v>
      </c>
      <c r="Q24" s="3" t="s">
        <v>151</v>
      </c>
      <c r="R24" s="3" t="s">
        <v>480</v>
      </c>
      <c r="S24" s="3" t="s">
        <v>481</v>
      </c>
      <c r="T24" s="3" t="s">
        <v>309</v>
      </c>
    </row>
    <row r="25" spans="1:20" ht="45" customHeight="1" x14ac:dyDescent="0.25">
      <c r="A25" s="3" t="s">
        <v>102</v>
      </c>
      <c r="B25" s="3" t="s">
        <v>482</v>
      </c>
      <c r="C25" s="3" t="s">
        <v>483</v>
      </c>
      <c r="D25" s="3" t="s">
        <v>323</v>
      </c>
      <c r="E25" s="3" t="s">
        <v>484</v>
      </c>
      <c r="F25" s="3" t="s">
        <v>485</v>
      </c>
      <c r="G25" s="3" t="s">
        <v>151</v>
      </c>
      <c r="H25" s="3" t="s">
        <v>299</v>
      </c>
      <c r="I25" s="3" t="s">
        <v>345</v>
      </c>
      <c r="J25" s="3" t="s">
        <v>486</v>
      </c>
      <c r="K25" s="3" t="s">
        <v>487</v>
      </c>
      <c r="L25" s="3" t="s">
        <v>366</v>
      </c>
      <c r="M25" s="3" t="s">
        <v>487</v>
      </c>
      <c r="N25" s="3" t="s">
        <v>304</v>
      </c>
      <c r="O25" s="3" t="s">
        <v>305</v>
      </c>
      <c r="P25" s="3" t="s">
        <v>488</v>
      </c>
      <c r="Q25" s="3" t="s">
        <v>151</v>
      </c>
      <c r="R25" s="3" t="s">
        <v>489</v>
      </c>
      <c r="S25" s="3" t="s">
        <v>490</v>
      </c>
      <c r="T25" s="3" t="s">
        <v>309</v>
      </c>
    </row>
    <row r="26" spans="1:20" ht="45" customHeight="1" x14ac:dyDescent="0.25">
      <c r="A26" s="3" t="s">
        <v>115</v>
      </c>
      <c r="B26" s="3" t="s">
        <v>491</v>
      </c>
      <c r="C26" s="3" t="s">
        <v>409</v>
      </c>
      <c r="D26" s="3" t="s">
        <v>323</v>
      </c>
      <c r="E26" s="3" t="s">
        <v>410</v>
      </c>
      <c r="F26" s="3" t="s">
        <v>8</v>
      </c>
      <c r="G26" s="3" t="s">
        <v>151</v>
      </c>
      <c r="H26" s="3" t="s">
        <v>299</v>
      </c>
      <c r="I26" s="3" t="s">
        <v>345</v>
      </c>
      <c r="J26" s="3" t="s">
        <v>411</v>
      </c>
      <c r="K26" s="3" t="s">
        <v>412</v>
      </c>
      <c r="L26" s="3" t="s">
        <v>344</v>
      </c>
      <c r="M26" s="3" t="s">
        <v>412</v>
      </c>
      <c r="N26" s="3" t="s">
        <v>304</v>
      </c>
      <c r="O26" s="3" t="s">
        <v>305</v>
      </c>
      <c r="P26" s="3" t="s">
        <v>151</v>
      </c>
      <c r="Q26" s="3" t="s">
        <v>151</v>
      </c>
      <c r="R26" s="3" t="s">
        <v>413</v>
      </c>
      <c r="S26" s="3" t="s">
        <v>492</v>
      </c>
      <c r="T26" s="3" t="s">
        <v>309</v>
      </c>
    </row>
    <row r="27" spans="1:20" ht="45" customHeight="1" x14ac:dyDescent="0.25">
      <c r="A27" s="3" t="s">
        <v>115</v>
      </c>
      <c r="B27" s="3" t="s">
        <v>493</v>
      </c>
      <c r="C27" s="3" t="s">
        <v>449</v>
      </c>
      <c r="D27" s="3" t="s">
        <v>323</v>
      </c>
      <c r="E27" s="3" t="s">
        <v>450</v>
      </c>
      <c r="F27" s="3" t="s">
        <v>325</v>
      </c>
      <c r="G27" s="3" t="s">
        <v>151</v>
      </c>
      <c r="H27" s="3" t="s">
        <v>299</v>
      </c>
      <c r="I27" s="3" t="s">
        <v>345</v>
      </c>
      <c r="J27" s="3" t="s">
        <v>451</v>
      </c>
      <c r="K27" s="3" t="s">
        <v>452</v>
      </c>
      <c r="L27" s="3" t="s">
        <v>11</v>
      </c>
      <c r="M27" s="3" t="s">
        <v>452</v>
      </c>
      <c r="N27" s="3" t="s">
        <v>304</v>
      </c>
      <c r="O27" s="3" t="s">
        <v>305</v>
      </c>
      <c r="P27" s="3" t="s">
        <v>151</v>
      </c>
      <c r="Q27" s="3" t="s">
        <v>151</v>
      </c>
      <c r="R27" s="3" t="s">
        <v>454</v>
      </c>
      <c r="S27" s="3" t="s">
        <v>494</v>
      </c>
      <c r="T27" s="3" t="s">
        <v>309</v>
      </c>
    </row>
    <row r="28" spans="1:20" ht="45" customHeight="1" x14ac:dyDescent="0.25">
      <c r="A28" s="3" t="s">
        <v>115</v>
      </c>
      <c r="B28" s="3" t="s">
        <v>495</v>
      </c>
      <c r="C28" s="3" t="s">
        <v>425</v>
      </c>
      <c r="D28" s="3" t="s">
        <v>323</v>
      </c>
      <c r="E28" s="3" t="s">
        <v>426</v>
      </c>
      <c r="F28" s="3" t="s">
        <v>427</v>
      </c>
      <c r="G28" s="3" t="s">
        <v>151</v>
      </c>
      <c r="H28" s="3" t="s">
        <v>299</v>
      </c>
      <c r="I28" s="3" t="s">
        <v>345</v>
      </c>
      <c r="J28" s="3" t="s">
        <v>428</v>
      </c>
      <c r="K28" s="3" t="s">
        <v>429</v>
      </c>
      <c r="L28" s="3" t="s">
        <v>430</v>
      </c>
      <c r="M28" s="3" t="s">
        <v>429</v>
      </c>
      <c r="N28" s="3" t="s">
        <v>304</v>
      </c>
      <c r="O28" s="3" t="s">
        <v>305</v>
      </c>
      <c r="P28" s="3" t="s">
        <v>151</v>
      </c>
      <c r="Q28" s="3" t="s">
        <v>151</v>
      </c>
      <c r="R28" s="3" t="s">
        <v>431</v>
      </c>
      <c r="S28" s="3" t="s">
        <v>432</v>
      </c>
      <c r="T28" s="3" t="s">
        <v>309</v>
      </c>
    </row>
    <row r="29" spans="1:20" ht="45" customHeight="1" x14ac:dyDescent="0.25">
      <c r="A29" s="3" t="s">
        <v>115</v>
      </c>
      <c r="B29" s="3" t="s">
        <v>496</v>
      </c>
      <c r="C29" s="3" t="s">
        <v>497</v>
      </c>
      <c r="D29" s="3" t="s">
        <v>323</v>
      </c>
      <c r="E29" s="3" t="s">
        <v>372</v>
      </c>
      <c r="F29" s="3" t="s">
        <v>325</v>
      </c>
      <c r="G29" s="3" t="s">
        <v>151</v>
      </c>
      <c r="H29" s="3" t="s">
        <v>299</v>
      </c>
      <c r="I29" s="3" t="s">
        <v>373</v>
      </c>
      <c r="J29" s="3" t="s">
        <v>374</v>
      </c>
      <c r="K29" s="3" t="s">
        <v>375</v>
      </c>
      <c r="L29" s="3" t="s">
        <v>6</v>
      </c>
      <c r="M29" s="3" t="s">
        <v>375</v>
      </c>
      <c r="N29" s="3" t="s">
        <v>304</v>
      </c>
      <c r="O29" s="3" t="s">
        <v>305</v>
      </c>
      <c r="P29" s="3" t="s">
        <v>151</v>
      </c>
      <c r="Q29" s="3" t="s">
        <v>151</v>
      </c>
      <c r="R29" s="3" t="s">
        <v>378</v>
      </c>
      <c r="S29" s="3" t="s">
        <v>498</v>
      </c>
      <c r="T29" s="3" t="s">
        <v>499</v>
      </c>
    </row>
    <row r="30" spans="1:20" ht="45" customHeight="1" x14ac:dyDescent="0.25">
      <c r="A30" s="3" t="s">
        <v>115</v>
      </c>
      <c r="B30" s="3" t="s">
        <v>500</v>
      </c>
      <c r="C30" s="3" t="s">
        <v>352</v>
      </c>
      <c r="D30" s="3" t="s">
        <v>323</v>
      </c>
      <c r="E30" s="3" t="s">
        <v>353</v>
      </c>
      <c r="F30" s="3" t="s">
        <v>7</v>
      </c>
      <c r="G30" s="3" t="s">
        <v>151</v>
      </c>
      <c r="H30" s="3" t="s">
        <v>299</v>
      </c>
      <c r="I30" s="3" t="s">
        <v>345</v>
      </c>
      <c r="J30" s="3" t="s">
        <v>354</v>
      </c>
      <c r="K30" s="3" t="s">
        <v>355</v>
      </c>
      <c r="L30" s="3" t="s">
        <v>356</v>
      </c>
      <c r="M30" s="3" t="s">
        <v>355</v>
      </c>
      <c r="N30" s="3" t="s">
        <v>304</v>
      </c>
      <c r="O30" s="3" t="s">
        <v>305</v>
      </c>
      <c r="P30" s="3" t="s">
        <v>151</v>
      </c>
      <c r="Q30" s="3" t="s">
        <v>151</v>
      </c>
      <c r="R30" s="3" t="s">
        <v>357</v>
      </c>
      <c r="S30" s="3" t="s">
        <v>358</v>
      </c>
      <c r="T30" s="3" t="s">
        <v>309</v>
      </c>
    </row>
    <row r="31" spans="1:20" ht="45" customHeight="1" x14ac:dyDescent="0.25">
      <c r="A31" s="3" t="s">
        <v>115</v>
      </c>
      <c r="B31" s="3" t="s">
        <v>501</v>
      </c>
      <c r="C31" s="3" t="s">
        <v>466</v>
      </c>
      <c r="D31" s="3" t="s">
        <v>323</v>
      </c>
      <c r="E31" s="3" t="s">
        <v>467</v>
      </c>
      <c r="F31" s="3" t="s">
        <v>502</v>
      </c>
      <c r="G31" s="3" t="s">
        <v>151</v>
      </c>
      <c r="H31" s="3" t="s">
        <v>299</v>
      </c>
      <c r="I31" s="3" t="s">
        <v>419</v>
      </c>
      <c r="J31" s="3" t="s">
        <v>468</v>
      </c>
      <c r="K31" s="3" t="s">
        <v>469</v>
      </c>
      <c r="L31" s="3" t="s">
        <v>470</v>
      </c>
      <c r="M31" s="3" t="s">
        <v>469</v>
      </c>
      <c r="N31" s="3" t="s">
        <v>304</v>
      </c>
      <c r="O31" s="3" t="s">
        <v>305</v>
      </c>
      <c r="P31" s="3" t="s">
        <v>151</v>
      </c>
      <c r="Q31" s="3" t="s">
        <v>151</v>
      </c>
      <c r="R31" s="3" t="s">
        <v>471</v>
      </c>
      <c r="S31" s="3" t="s">
        <v>503</v>
      </c>
      <c r="T31" s="3" t="s">
        <v>309</v>
      </c>
    </row>
    <row r="32" spans="1:20" ht="45" customHeight="1" x14ac:dyDescent="0.25">
      <c r="A32" s="3" t="s">
        <v>115</v>
      </c>
      <c r="B32" s="3" t="s">
        <v>504</v>
      </c>
      <c r="C32" s="3" t="s">
        <v>342</v>
      </c>
      <c r="D32" s="3" t="s">
        <v>323</v>
      </c>
      <c r="E32" s="3" t="s">
        <v>343</v>
      </c>
      <c r="F32" s="3" t="s">
        <v>344</v>
      </c>
      <c r="G32" s="3" t="s">
        <v>151</v>
      </c>
      <c r="H32" s="3" t="s">
        <v>299</v>
      </c>
      <c r="I32" s="3" t="s">
        <v>345</v>
      </c>
      <c r="J32" s="3" t="s">
        <v>346</v>
      </c>
      <c r="K32" s="3" t="s">
        <v>347</v>
      </c>
      <c r="L32" s="3" t="s">
        <v>8</v>
      </c>
      <c r="M32" s="3" t="s">
        <v>347</v>
      </c>
      <c r="N32" s="3" t="s">
        <v>304</v>
      </c>
      <c r="O32" s="3" t="s">
        <v>305</v>
      </c>
      <c r="P32" s="3" t="s">
        <v>151</v>
      </c>
      <c r="Q32" s="3" t="s">
        <v>151</v>
      </c>
      <c r="R32" s="3" t="s">
        <v>349</v>
      </c>
      <c r="S32" s="3" t="s">
        <v>505</v>
      </c>
      <c r="T32" s="3" t="s">
        <v>309</v>
      </c>
    </row>
    <row r="33" spans="1:20" ht="45" customHeight="1" x14ac:dyDescent="0.25">
      <c r="A33" s="3" t="s">
        <v>115</v>
      </c>
      <c r="B33" s="3" t="s">
        <v>506</v>
      </c>
      <c r="C33" s="3" t="s">
        <v>441</v>
      </c>
      <c r="D33" s="3" t="s">
        <v>323</v>
      </c>
      <c r="E33" s="3" t="s">
        <v>442</v>
      </c>
      <c r="F33" s="3" t="s">
        <v>325</v>
      </c>
      <c r="G33" s="3" t="s">
        <v>151</v>
      </c>
      <c r="H33" s="3" t="s">
        <v>299</v>
      </c>
      <c r="I33" s="3" t="s">
        <v>345</v>
      </c>
      <c r="J33" s="3" t="s">
        <v>443</v>
      </c>
      <c r="K33" s="3" t="s">
        <v>444</v>
      </c>
      <c r="L33" s="3" t="s">
        <v>445</v>
      </c>
      <c r="M33" s="3" t="s">
        <v>444</v>
      </c>
      <c r="N33" s="3" t="s">
        <v>304</v>
      </c>
      <c r="O33" s="3" t="s">
        <v>305</v>
      </c>
      <c r="P33" s="3" t="s">
        <v>151</v>
      </c>
      <c r="Q33" s="3" t="s">
        <v>151</v>
      </c>
      <c r="R33" s="3" t="s">
        <v>446</v>
      </c>
      <c r="S33" s="3" t="s">
        <v>507</v>
      </c>
      <c r="T33" s="3" t="s">
        <v>309</v>
      </c>
    </row>
    <row r="34" spans="1:20" ht="45" customHeight="1" x14ac:dyDescent="0.25">
      <c r="A34" s="3" t="s">
        <v>115</v>
      </c>
      <c r="B34" s="3" t="s">
        <v>508</v>
      </c>
      <c r="C34" s="3" t="s">
        <v>457</v>
      </c>
      <c r="D34" s="3" t="s">
        <v>323</v>
      </c>
      <c r="E34" s="3" t="s">
        <v>458</v>
      </c>
      <c r="F34" s="3" t="s">
        <v>356</v>
      </c>
      <c r="G34" s="3" t="s">
        <v>151</v>
      </c>
      <c r="H34" s="3" t="s">
        <v>459</v>
      </c>
      <c r="I34" s="3" t="s">
        <v>460</v>
      </c>
      <c r="J34" s="3" t="s">
        <v>461</v>
      </c>
      <c r="K34" s="3" t="s">
        <v>462</v>
      </c>
      <c r="L34" s="3" t="s">
        <v>10</v>
      </c>
      <c r="M34" s="3" t="s">
        <v>462</v>
      </c>
      <c r="N34" s="3" t="s">
        <v>304</v>
      </c>
      <c r="O34" s="3" t="s">
        <v>305</v>
      </c>
      <c r="P34" s="3" t="s">
        <v>151</v>
      </c>
      <c r="Q34" s="3" t="s">
        <v>151</v>
      </c>
      <c r="R34" s="3" t="s">
        <v>463</v>
      </c>
      <c r="S34" s="3" t="s">
        <v>464</v>
      </c>
      <c r="T34" s="3" t="s">
        <v>309</v>
      </c>
    </row>
    <row r="35" spans="1:20" ht="45" customHeight="1" x14ac:dyDescent="0.25">
      <c r="A35" s="3" t="s">
        <v>115</v>
      </c>
      <c r="B35" s="3" t="s">
        <v>509</v>
      </c>
      <c r="C35" s="3" t="s">
        <v>313</v>
      </c>
      <c r="D35" s="3" t="s">
        <v>296</v>
      </c>
      <c r="E35" s="3" t="s">
        <v>297</v>
      </c>
      <c r="F35" s="3" t="s">
        <v>314</v>
      </c>
      <c r="G35" s="3" t="s">
        <v>151</v>
      </c>
      <c r="H35" s="3" t="s">
        <v>315</v>
      </c>
      <c r="I35" s="3" t="s">
        <v>316</v>
      </c>
      <c r="J35" s="3" t="s">
        <v>301</v>
      </c>
      <c r="K35" s="3" t="s">
        <v>302</v>
      </c>
      <c r="L35" s="3" t="s">
        <v>317</v>
      </c>
      <c r="M35" s="3" t="s">
        <v>302</v>
      </c>
      <c r="N35" s="3" t="s">
        <v>304</v>
      </c>
      <c r="O35" s="3" t="s">
        <v>305</v>
      </c>
      <c r="P35" s="3" t="s">
        <v>151</v>
      </c>
      <c r="Q35" s="3" t="s">
        <v>151</v>
      </c>
      <c r="R35" s="3" t="s">
        <v>510</v>
      </c>
      <c r="S35" s="3" t="s">
        <v>511</v>
      </c>
      <c r="T35" s="3" t="s">
        <v>309</v>
      </c>
    </row>
    <row r="36" spans="1:20" ht="45" customHeight="1" x14ac:dyDescent="0.25">
      <c r="A36" s="3" t="s">
        <v>115</v>
      </c>
      <c r="B36" s="3" t="s">
        <v>512</v>
      </c>
      <c r="C36" s="3" t="s">
        <v>513</v>
      </c>
      <c r="D36" s="3" t="s">
        <v>323</v>
      </c>
      <c r="E36" s="3" t="s">
        <v>361</v>
      </c>
      <c r="F36" s="3" t="s">
        <v>4</v>
      </c>
      <c r="G36" s="3" t="s">
        <v>151</v>
      </c>
      <c r="H36" s="3" t="s">
        <v>299</v>
      </c>
      <c r="I36" s="3" t="s">
        <v>460</v>
      </c>
      <c r="J36" s="3" t="s">
        <v>363</v>
      </c>
      <c r="K36" s="3" t="s">
        <v>364</v>
      </c>
      <c r="L36" s="3" t="s">
        <v>4</v>
      </c>
      <c r="M36" s="3" t="s">
        <v>364</v>
      </c>
      <c r="N36" s="3" t="s">
        <v>304</v>
      </c>
      <c r="O36" s="3" t="s">
        <v>305</v>
      </c>
      <c r="P36" s="3" t="s">
        <v>151</v>
      </c>
      <c r="Q36" s="3" t="s">
        <v>151</v>
      </c>
      <c r="R36" s="3" t="s">
        <v>514</v>
      </c>
      <c r="S36" s="3" t="s">
        <v>515</v>
      </c>
      <c r="T36" s="3" t="s">
        <v>499</v>
      </c>
    </row>
    <row r="37" spans="1:20" ht="45" customHeight="1" x14ac:dyDescent="0.25">
      <c r="A37" s="3" t="s">
        <v>115</v>
      </c>
      <c r="B37" s="3" t="s">
        <v>516</v>
      </c>
      <c r="C37" s="3" t="s">
        <v>517</v>
      </c>
      <c r="D37" s="3" t="s">
        <v>323</v>
      </c>
      <c r="E37" s="3" t="s">
        <v>518</v>
      </c>
      <c r="F37" s="3" t="s">
        <v>325</v>
      </c>
      <c r="G37" s="3" t="s">
        <v>151</v>
      </c>
      <c r="H37" s="3" t="s">
        <v>459</v>
      </c>
      <c r="I37" s="3" t="s">
        <v>383</v>
      </c>
      <c r="J37" s="3" t="s">
        <v>384</v>
      </c>
      <c r="K37" s="3" t="s">
        <v>385</v>
      </c>
      <c r="L37" s="3" t="s">
        <v>5</v>
      </c>
      <c r="M37" s="3" t="s">
        <v>385</v>
      </c>
      <c r="N37" s="3" t="s">
        <v>304</v>
      </c>
      <c r="O37" s="3" t="s">
        <v>305</v>
      </c>
      <c r="P37" s="3" t="s">
        <v>151</v>
      </c>
      <c r="Q37" s="3" t="s">
        <v>151</v>
      </c>
      <c r="R37" s="3" t="s">
        <v>519</v>
      </c>
      <c r="S37" s="3" t="s">
        <v>389</v>
      </c>
      <c r="T37" s="3" t="s">
        <v>309</v>
      </c>
    </row>
    <row r="38" spans="1:20" ht="45" customHeight="1" x14ac:dyDescent="0.25">
      <c r="A38" s="3" t="s">
        <v>115</v>
      </c>
      <c r="B38" s="3" t="s">
        <v>520</v>
      </c>
      <c r="C38" s="3" t="s">
        <v>483</v>
      </c>
      <c r="D38" s="3" t="s">
        <v>323</v>
      </c>
      <c r="E38" s="3" t="s">
        <v>484</v>
      </c>
      <c r="F38" s="3" t="s">
        <v>485</v>
      </c>
      <c r="G38" s="3" t="s">
        <v>151</v>
      </c>
      <c r="H38" s="3" t="s">
        <v>299</v>
      </c>
      <c r="I38" s="3" t="s">
        <v>345</v>
      </c>
      <c r="J38" s="3" t="s">
        <v>486</v>
      </c>
      <c r="K38" s="3" t="s">
        <v>487</v>
      </c>
      <c r="L38" s="3" t="s">
        <v>366</v>
      </c>
      <c r="M38" s="3" t="s">
        <v>487</v>
      </c>
      <c r="N38" s="3" t="s">
        <v>304</v>
      </c>
      <c r="O38" s="3" t="s">
        <v>305</v>
      </c>
      <c r="P38" s="3" t="s">
        <v>151</v>
      </c>
      <c r="Q38" s="3" t="s">
        <v>151</v>
      </c>
      <c r="R38" s="3" t="s">
        <v>521</v>
      </c>
      <c r="S38" s="3" t="s">
        <v>522</v>
      </c>
      <c r="T38" s="3" t="s">
        <v>309</v>
      </c>
    </row>
    <row r="39" spans="1:20" ht="45" customHeight="1" x14ac:dyDescent="0.25">
      <c r="A39" s="3" t="s">
        <v>115</v>
      </c>
      <c r="B39" s="3" t="s">
        <v>523</v>
      </c>
      <c r="C39" s="3" t="s">
        <v>322</v>
      </c>
      <c r="D39" s="3" t="s">
        <v>323</v>
      </c>
      <c r="E39" s="3" t="s">
        <v>524</v>
      </c>
      <c r="F39" s="3" t="s">
        <v>325</v>
      </c>
      <c r="G39" s="3" t="s">
        <v>151</v>
      </c>
      <c r="H39" s="3" t="s">
        <v>299</v>
      </c>
      <c r="I39" s="3" t="s">
        <v>326</v>
      </c>
      <c r="J39" s="3" t="s">
        <v>327</v>
      </c>
      <c r="K39" s="3" t="s">
        <v>328</v>
      </c>
      <c r="L39" s="3" t="s">
        <v>329</v>
      </c>
      <c r="M39" s="3" t="s">
        <v>328</v>
      </c>
      <c r="N39" s="3" t="s">
        <v>304</v>
      </c>
      <c r="O39" s="3" t="s">
        <v>305</v>
      </c>
      <c r="P39" s="3" t="s">
        <v>151</v>
      </c>
      <c r="Q39" s="3" t="s">
        <v>151</v>
      </c>
      <c r="R39" s="3" t="s">
        <v>331</v>
      </c>
      <c r="S39" s="3" t="s">
        <v>525</v>
      </c>
      <c r="T39" s="3" t="s">
        <v>309</v>
      </c>
    </row>
    <row r="40" spans="1:20" ht="45" customHeight="1" x14ac:dyDescent="0.25">
      <c r="A40" s="3" t="s">
        <v>115</v>
      </c>
      <c r="B40" s="3" t="s">
        <v>526</v>
      </c>
      <c r="C40" s="3" t="s">
        <v>527</v>
      </c>
      <c r="D40" s="3" t="s">
        <v>323</v>
      </c>
      <c r="E40" s="3" t="s">
        <v>372</v>
      </c>
      <c r="F40" s="3" t="s">
        <v>325</v>
      </c>
      <c r="G40" s="3" t="s">
        <v>151</v>
      </c>
      <c r="H40" s="3" t="s">
        <v>299</v>
      </c>
      <c r="I40" s="3" t="s">
        <v>460</v>
      </c>
      <c r="J40" s="3" t="s">
        <v>394</v>
      </c>
      <c r="K40" s="3" t="s">
        <v>395</v>
      </c>
      <c r="L40" s="3" t="s">
        <v>528</v>
      </c>
      <c r="M40" s="3" t="s">
        <v>395</v>
      </c>
      <c r="N40" s="3" t="s">
        <v>304</v>
      </c>
      <c r="O40" s="3" t="s">
        <v>305</v>
      </c>
      <c r="P40" s="3" t="s">
        <v>151</v>
      </c>
      <c r="Q40" s="3" t="s">
        <v>151</v>
      </c>
      <c r="R40" s="3" t="s">
        <v>529</v>
      </c>
      <c r="S40" s="3" t="s">
        <v>399</v>
      </c>
      <c r="T40" s="3" t="s">
        <v>499</v>
      </c>
    </row>
    <row r="41" spans="1:20" ht="45" customHeight="1" x14ac:dyDescent="0.25">
      <c r="A41" s="3" t="s">
        <v>115</v>
      </c>
      <c r="B41" s="3" t="s">
        <v>530</v>
      </c>
      <c r="C41" s="3" t="s">
        <v>531</v>
      </c>
      <c r="D41" s="3" t="s">
        <v>323</v>
      </c>
      <c r="E41" s="3" t="s">
        <v>460</v>
      </c>
      <c r="F41" s="3" t="s">
        <v>325</v>
      </c>
      <c r="G41" s="3" t="s">
        <v>151</v>
      </c>
      <c r="H41" s="3" t="s">
        <v>299</v>
      </c>
      <c r="I41" s="3" t="s">
        <v>460</v>
      </c>
      <c r="J41" s="3" t="s">
        <v>532</v>
      </c>
      <c r="K41" s="3" t="s">
        <v>533</v>
      </c>
      <c r="L41" s="3" t="s">
        <v>257</v>
      </c>
      <c r="M41" s="3" t="s">
        <v>534</v>
      </c>
      <c r="N41" s="3" t="s">
        <v>304</v>
      </c>
      <c r="O41" s="3" t="s">
        <v>305</v>
      </c>
      <c r="P41" s="3" t="s">
        <v>151</v>
      </c>
      <c r="Q41" s="3" t="s">
        <v>151</v>
      </c>
      <c r="R41" s="3" t="s">
        <v>535</v>
      </c>
      <c r="S41" s="3" t="s">
        <v>407</v>
      </c>
      <c r="T41" s="3" t="s">
        <v>309</v>
      </c>
    </row>
    <row r="42" spans="1:20" ht="45" customHeight="1" x14ac:dyDescent="0.25">
      <c r="A42" s="3" t="s">
        <v>115</v>
      </c>
      <c r="B42" s="3" t="s">
        <v>536</v>
      </c>
      <c r="C42" s="3" t="s">
        <v>416</v>
      </c>
      <c r="D42" s="3" t="s">
        <v>323</v>
      </c>
      <c r="E42" s="3" t="s">
        <v>417</v>
      </c>
      <c r="F42" s="3" t="s">
        <v>418</v>
      </c>
      <c r="G42" s="3" t="s">
        <v>151</v>
      </c>
      <c r="H42" s="3" t="s">
        <v>299</v>
      </c>
      <c r="I42" s="3" t="s">
        <v>419</v>
      </c>
      <c r="J42" s="3" t="s">
        <v>420</v>
      </c>
      <c r="K42" s="3" t="s">
        <v>421</v>
      </c>
      <c r="L42" s="3" t="s">
        <v>9</v>
      </c>
      <c r="M42" s="3" t="s">
        <v>421</v>
      </c>
      <c r="N42" s="3" t="s">
        <v>304</v>
      </c>
      <c r="O42" s="3" t="s">
        <v>305</v>
      </c>
      <c r="P42" s="3" t="s">
        <v>151</v>
      </c>
      <c r="Q42" s="3" t="s">
        <v>151</v>
      </c>
      <c r="R42" s="3" t="s">
        <v>422</v>
      </c>
      <c r="S42" s="3" t="s">
        <v>537</v>
      </c>
      <c r="T42" s="3" t="s">
        <v>309</v>
      </c>
    </row>
    <row r="43" spans="1:20" ht="45" customHeight="1" x14ac:dyDescent="0.25">
      <c r="A43" s="3" t="s">
        <v>115</v>
      </c>
      <c r="B43" s="3" t="s">
        <v>538</v>
      </c>
      <c r="C43" s="3" t="s">
        <v>434</v>
      </c>
      <c r="D43" s="3" t="s">
        <v>323</v>
      </c>
      <c r="E43" s="3" t="s">
        <v>435</v>
      </c>
      <c r="F43" s="3" t="s">
        <v>11</v>
      </c>
      <c r="G43" s="3" t="s">
        <v>151</v>
      </c>
      <c r="H43" s="3" t="s">
        <v>299</v>
      </c>
      <c r="I43" s="3" t="s">
        <v>345</v>
      </c>
      <c r="J43" s="3" t="s">
        <v>436</v>
      </c>
      <c r="K43" s="3" t="s">
        <v>437</v>
      </c>
      <c r="L43" s="3" t="s">
        <v>7</v>
      </c>
      <c r="M43" s="3" t="s">
        <v>437</v>
      </c>
      <c r="N43" s="3" t="s">
        <v>304</v>
      </c>
      <c r="O43" s="3" t="s">
        <v>305</v>
      </c>
      <c r="P43" s="3" t="s">
        <v>151</v>
      </c>
      <c r="Q43" s="3" t="s">
        <v>151</v>
      </c>
      <c r="R43" s="3" t="s">
        <v>438</v>
      </c>
      <c r="S43" s="3" t="s">
        <v>539</v>
      </c>
      <c r="T43" s="3" t="s">
        <v>309</v>
      </c>
    </row>
    <row r="44" spans="1:20" ht="45" customHeight="1" x14ac:dyDescent="0.25">
      <c r="A44" s="3" t="s">
        <v>115</v>
      </c>
      <c r="B44" s="3" t="s">
        <v>540</v>
      </c>
      <c r="C44" s="3" t="s">
        <v>474</v>
      </c>
      <c r="D44" s="3" t="s">
        <v>323</v>
      </c>
      <c r="E44" s="3" t="s">
        <v>475</v>
      </c>
      <c r="F44" s="3" t="s">
        <v>325</v>
      </c>
      <c r="G44" s="3" t="s">
        <v>151</v>
      </c>
      <c r="H44" s="3" t="s">
        <v>299</v>
      </c>
      <c r="I44" s="3" t="s">
        <v>345</v>
      </c>
      <c r="J44" s="3" t="s">
        <v>476</v>
      </c>
      <c r="K44" s="3" t="s">
        <v>477</v>
      </c>
      <c r="L44" s="3" t="s">
        <v>478</v>
      </c>
      <c r="M44" s="3" t="s">
        <v>477</v>
      </c>
      <c r="N44" s="3" t="s">
        <v>304</v>
      </c>
      <c r="O44" s="3" t="s">
        <v>305</v>
      </c>
      <c r="P44" s="3" t="s">
        <v>151</v>
      </c>
      <c r="Q44" s="3" t="s">
        <v>151</v>
      </c>
      <c r="R44" s="3" t="s">
        <v>480</v>
      </c>
      <c r="S44" s="3" t="s">
        <v>541</v>
      </c>
      <c r="T44" s="3" t="s">
        <v>309</v>
      </c>
    </row>
    <row r="45" spans="1:20" ht="45" customHeight="1" x14ac:dyDescent="0.25">
      <c r="A45" s="3" t="s">
        <v>115</v>
      </c>
      <c r="B45" s="3" t="s">
        <v>542</v>
      </c>
      <c r="C45" s="3" t="s">
        <v>334</v>
      </c>
      <c r="D45" s="3" t="s">
        <v>323</v>
      </c>
      <c r="E45" s="3" t="s">
        <v>335</v>
      </c>
      <c r="F45" s="3" t="s">
        <v>336</v>
      </c>
      <c r="G45" s="3" t="s">
        <v>151</v>
      </c>
      <c r="H45" s="3" t="s">
        <v>315</v>
      </c>
      <c r="I45" s="3" t="s">
        <v>337</v>
      </c>
      <c r="J45" s="3" t="s">
        <v>301</v>
      </c>
      <c r="K45" s="3" t="s">
        <v>302</v>
      </c>
      <c r="L45" s="3" t="s">
        <v>317</v>
      </c>
      <c r="M45" s="3" t="s">
        <v>302</v>
      </c>
      <c r="N45" s="3" t="s">
        <v>304</v>
      </c>
      <c r="O45" s="3" t="s">
        <v>305</v>
      </c>
      <c r="P45" s="3" t="s">
        <v>338</v>
      </c>
      <c r="Q45" s="3" t="s">
        <v>151</v>
      </c>
      <c r="R45" s="3" t="s">
        <v>339</v>
      </c>
      <c r="S45" s="3" t="s">
        <v>340</v>
      </c>
      <c r="T45" s="3" t="s">
        <v>309</v>
      </c>
    </row>
    <row r="46" spans="1:20" ht="45" customHeight="1" x14ac:dyDescent="0.25">
      <c r="A46" s="3" t="s">
        <v>125</v>
      </c>
      <c r="B46" s="3" t="s">
        <v>543</v>
      </c>
      <c r="C46" s="3" t="s">
        <v>544</v>
      </c>
      <c r="D46" s="3" t="s">
        <v>323</v>
      </c>
      <c r="E46" s="3" t="s">
        <v>545</v>
      </c>
      <c r="F46" s="3" t="s">
        <v>546</v>
      </c>
      <c r="G46" s="3" t="s">
        <v>151</v>
      </c>
      <c r="H46" s="3" t="s">
        <v>299</v>
      </c>
      <c r="I46" s="3" t="s">
        <v>300</v>
      </c>
      <c r="J46" s="3" t="s">
        <v>301</v>
      </c>
      <c r="K46" s="3" t="s">
        <v>302</v>
      </c>
      <c r="L46" s="3" t="s">
        <v>303</v>
      </c>
      <c r="M46" s="3" t="s">
        <v>302</v>
      </c>
      <c r="N46" s="3" t="s">
        <v>304</v>
      </c>
      <c r="O46" s="3" t="s">
        <v>305</v>
      </c>
      <c r="P46" s="3" t="s">
        <v>151</v>
      </c>
      <c r="Q46" s="3" t="s">
        <v>151</v>
      </c>
      <c r="R46" s="3" t="s">
        <v>151</v>
      </c>
      <c r="S46" s="3" t="s">
        <v>547</v>
      </c>
      <c r="T46" s="3" t="s">
        <v>309</v>
      </c>
    </row>
    <row r="47" spans="1:20" ht="45" customHeight="1" x14ac:dyDescent="0.25">
      <c r="A47" s="3" t="s">
        <v>135</v>
      </c>
      <c r="B47" s="3" t="s">
        <v>548</v>
      </c>
      <c r="C47" s="3" t="s">
        <v>549</v>
      </c>
      <c r="D47" s="3" t="s">
        <v>296</v>
      </c>
      <c r="E47" s="3" t="s">
        <v>297</v>
      </c>
      <c r="F47" s="3" t="s">
        <v>298</v>
      </c>
      <c r="G47" s="3" t="s">
        <v>151</v>
      </c>
      <c r="H47" s="3" t="s">
        <v>299</v>
      </c>
      <c r="I47" s="3" t="s">
        <v>300</v>
      </c>
      <c r="J47" s="3" t="s">
        <v>301</v>
      </c>
      <c r="K47" s="3" t="s">
        <v>302</v>
      </c>
      <c r="L47" s="3" t="s">
        <v>303</v>
      </c>
      <c r="M47" s="3" t="s">
        <v>302</v>
      </c>
      <c r="N47" s="3" t="s">
        <v>304</v>
      </c>
      <c r="O47" s="3" t="s">
        <v>305</v>
      </c>
      <c r="P47" s="3" t="s">
        <v>306</v>
      </c>
      <c r="Q47" s="3" t="s">
        <v>151</v>
      </c>
      <c r="R47" s="3" t="s">
        <v>307</v>
      </c>
      <c r="S47" s="3" t="s">
        <v>550</v>
      </c>
      <c r="T47" s="3" t="s">
        <v>309</v>
      </c>
    </row>
    <row r="48" spans="1:20" ht="45" customHeight="1" x14ac:dyDescent="0.25">
      <c r="A48" s="3" t="s">
        <v>142</v>
      </c>
      <c r="B48" s="3" t="s">
        <v>551</v>
      </c>
      <c r="C48" s="3" t="s">
        <v>552</v>
      </c>
      <c r="D48" s="3" t="s">
        <v>323</v>
      </c>
      <c r="E48" s="3" t="s">
        <v>553</v>
      </c>
      <c r="F48" s="3" t="s">
        <v>554</v>
      </c>
      <c r="G48" s="3" t="s">
        <v>151</v>
      </c>
      <c r="H48" s="3" t="s">
        <v>299</v>
      </c>
      <c r="I48" s="3" t="s">
        <v>300</v>
      </c>
      <c r="J48" s="3" t="s">
        <v>301</v>
      </c>
      <c r="K48" s="3" t="s">
        <v>302</v>
      </c>
      <c r="L48" s="3" t="s">
        <v>303</v>
      </c>
      <c r="M48" s="3" t="s">
        <v>302</v>
      </c>
      <c r="N48" s="3" t="s">
        <v>304</v>
      </c>
      <c r="O48" s="3" t="s">
        <v>305</v>
      </c>
      <c r="P48" s="3" t="s">
        <v>151</v>
      </c>
      <c r="Q48" s="3" t="s">
        <v>151</v>
      </c>
      <c r="R48" s="3" t="s">
        <v>555</v>
      </c>
      <c r="S48" s="3" t="s">
        <v>556</v>
      </c>
      <c r="T48" s="3" t="s">
        <v>309</v>
      </c>
    </row>
    <row r="49" spans="1:20" ht="45" customHeight="1" x14ac:dyDescent="0.25">
      <c r="A49" s="3" t="s">
        <v>150</v>
      </c>
      <c r="B49" s="3" t="s">
        <v>557</v>
      </c>
      <c r="C49" s="3" t="s">
        <v>558</v>
      </c>
      <c r="D49" s="3" t="s">
        <v>323</v>
      </c>
      <c r="E49" s="3" t="s">
        <v>559</v>
      </c>
      <c r="F49" s="3" t="s">
        <v>560</v>
      </c>
      <c r="G49" s="3" t="s">
        <v>151</v>
      </c>
      <c r="H49" s="3" t="s">
        <v>299</v>
      </c>
      <c r="I49" s="3" t="s">
        <v>345</v>
      </c>
      <c r="J49" s="3" t="s">
        <v>301</v>
      </c>
      <c r="K49" s="3" t="s">
        <v>302</v>
      </c>
      <c r="L49" s="3" t="s">
        <v>317</v>
      </c>
      <c r="M49" s="3" t="s">
        <v>302</v>
      </c>
      <c r="N49" s="3" t="s">
        <v>304</v>
      </c>
      <c r="O49" s="3" t="s">
        <v>305</v>
      </c>
      <c r="P49" s="3" t="s">
        <v>151</v>
      </c>
      <c r="Q49" s="3" t="s">
        <v>151</v>
      </c>
      <c r="R49" s="3" t="s">
        <v>561</v>
      </c>
      <c r="S49" s="3" t="s">
        <v>562</v>
      </c>
      <c r="T49" s="3" t="s">
        <v>563</v>
      </c>
    </row>
    <row r="50" spans="1:20" ht="45" customHeight="1" x14ac:dyDescent="0.25">
      <c r="A50" s="3" t="s">
        <v>164</v>
      </c>
      <c r="B50" s="3" t="s">
        <v>564</v>
      </c>
      <c r="C50" s="3" t="s">
        <v>565</v>
      </c>
      <c r="D50" s="3" t="s">
        <v>296</v>
      </c>
      <c r="E50" s="3" t="s">
        <v>566</v>
      </c>
      <c r="F50" s="3" t="s">
        <v>298</v>
      </c>
      <c r="G50" s="3" t="s">
        <v>151</v>
      </c>
      <c r="H50" s="3" t="s">
        <v>299</v>
      </c>
      <c r="I50" s="3" t="s">
        <v>567</v>
      </c>
      <c r="J50" s="3" t="s">
        <v>568</v>
      </c>
      <c r="K50" s="3" t="s">
        <v>569</v>
      </c>
      <c r="L50" s="3" t="s">
        <v>317</v>
      </c>
      <c r="M50" s="3" t="s">
        <v>569</v>
      </c>
      <c r="N50" s="3" t="s">
        <v>304</v>
      </c>
      <c r="O50" s="3" t="s">
        <v>305</v>
      </c>
      <c r="P50" s="3" t="s">
        <v>306</v>
      </c>
      <c r="Q50" s="3" t="s">
        <v>151</v>
      </c>
      <c r="R50" s="3" t="s">
        <v>570</v>
      </c>
      <c r="S50" s="3" t="s">
        <v>571</v>
      </c>
      <c r="T50" s="3" t="s">
        <v>572</v>
      </c>
    </row>
    <row r="51" spans="1:20" ht="45" customHeight="1" x14ac:dyDescent="0.25">
      <c r="A51" s="3" t="s">
        <v>172</v>
      </c>
      <c r="B51" s="3" t="s">
        <v>573</v>
      </c>
      <c r="C51" s="3" t="s">
        <v>565</v>
      </c>
      <c r="D51" s="3" t="s">
        <v>296</v>
      </c>
      <c r="E51" s="3" t="s">
        <v>566</v>
      </c>
      <c r="F51" s="3" t="s">
        <v>298</v>
      </c>
      <c r="G51" s="3" t="s">
        <v>151</v>
      </c>
      <c r="H51" s="3" t="s">
        <v>299</v>
      </c>
      <c r="I51" s="3" t="s">
        <v>567</v>
      </c>
      <c r="J51" s="3" t="s">
        <v>568</v>
      </c>
      <c r="K51" s="3" t="s">
        <v>569</v>
      </c>
      <c r="L51" s="3" t="s">
        <v>317</v>
      </c>
      <c r="M51" s="3" t="s">
        <v>569</v>
      </c>
      <c r="N51" s="3" t="s">
        <v>304</v>
      </c>
      <c r="O51" s="3" t="s">
        <v>305</v>
      </c>
      <c r="P51" s="3" t="s">
        <v>306</v>
      </c>
      <c r="Q51" s="3" t="s">
        <v>151</v>
      </c>
      <c r="R51" s="3" t="s">
        <v>570</v>
      </c>
      <c r="S51" s="3" t="s">
        <v>571</v>
      </c>
      <c r="T51" s="3" t="s">
        <v>572</v>
      </c>
    </row>
    <row r="52" spans="1:20" ht="45" customHeight="1" x14ac:dyDescent="0.25">
      <c r="A52" s="3" t="s">
        <v>181</v>
      </c>
      <c r="B52" s="3" t="s">
        <v>574</v>
      </c>
      <c r="C52" s="3" t="s">
        <v>575</v>
      </c>
      <c r="D52" s="3" t="s">
        <v>296</v>
      </c>
      <c r="E52" s="3" t="s">
        <v>297</v>
      </c>
      <c r="F52" s="3" t="s">
        <v>298</v>
      </c>
      <c r="G52" s="3" t="s">
        <v>151</v>
      </c>
      <c r="H52" s="3" t="s">
        <v>299</v>
      </c>
      <c r="I52" s="3" t="s">
        <v>300</v>
      </c>
      <c r="J52" s="3" t="s">
        <v>568</v>
      </c>
      <c r="K52" s="3" t="s">
        <v>302</v>
      </c>
      <c r="L52" s="3" t="s">
        <v>317</v>
      </c>
      <c r="M52" s="3" t="s">
        <v>302</v>
      </c>
      <c r="N52" s="3" t="s">
        <v>304</v>
      </c>
      <c r="O52" s="3" t="s">
        <v>305</v>
      </c>
      <c r="P52" s="3" t="s">
        <v>306</v>
      </c>
      <c r="Q52" s="3" t="s">
        <v>151</v>
      </c>
      <c r="R52" s="3" t="s">
        <v>576</v>
      </c>
      <c r="S52" s="3" t="s">
        <v>577</v>
      </c>
      <c r="T52" s="3" t="s">
        <v>578</v>
      </c>
    </row>
    <row r="53" spans="1:20" ht="45" customHeight="1" x14ac:dyDescent="0.25">
      <c r="A53" s="3" t="s">
        <v>194</v>
      </c>
      <c r="B53" s="3" t="s">
        <v>579</v>
      </c>
      <c r="C53" s="3" t="s">
        <v>575</v>
      </c>
      <c r="D53" s="3" t="s">
        <v>296</v>
      </c>
      <c r="E53" s="3" t="s">
        <v>297</v>
      </c>
      <c r="F53" s="3" t="s">
        <v>298</v>
      </c>
      <c r="G53" s="3" t="s">
        <v>151</v>
      </c>
      <c r="H53" s="3" t="s">
        <v>299</v>
      </c>
      <c r="I53" s="3" t="s">
        <v>300</v>
      </c>
      <c r="J53" s="3" t="s">
        <v>568</v>
      </c>
      <c r="K53" s="3" t="s">
        <v>302</v>
      </c>
      <c r="L53" s="3" t="s">
        <v>317</v>
      </c>
      <c r="M53" s="3" t="s">
        <v>302</v>
      </c>
      <c r="N53" s="3" t="s">
        <v>304</v>
      </c>
      <c r="O53" s="3" t="s">
        <v>305</v>
      </c>
      <c r="P53" s="3" t="s">
        <v>306</v>
      </c>
      <c r="Q53" s="3" t="s">
        <v>151</v>
      </c>
      <c r="R53" s="3" t="s">
        <v>576</v>
      </c>
      <c r="S53" s="3" t="s">
        <v>577</v>
      </c>
      <c r="T53" s="3" t="s">
        <v>578</v>
      </c>
    </row>
    <row r="54" spans="1:20" ht="45" customHeight="1" x14ac:dyDescent="0.25">
      <c r="A54" s="3" t="s">
        <v>199</v>
      </c>
      <c r="B54" s="3" t="s">
        <v>580</v>
      </c>
      <c r="C54" s="3" t="s">
        <v>575</v>
      </c>
      <c r="D54" s="3" t="s">
        <v>296</v>
      </c>
      <c r="E54" s="3" t="s">
        <v>297</v>
      </c>
      <c r="F54" s="3" t="s">
        <v>298</v>
      </c>
      <c r="G54" s="3" t="s">
        <v>151</v>
      </c>
      <c r="H54" s="3" t="s">
        <v>299</v>
      </c>
      <c r="I54" s="3" t="s">
        <v>300</v>
      </c>
      <c r="J54" s="3" t="s">
        <v>568</v>
      </c>
      <c r="K54" s="3" t="s">
        <v>302</v>
      </c>
      <c r="L54" s="3" t="s">
        <v>317</v>
      </c>
      <c r="M54" s="3" t="s">
        <v>302</v>
      </c>
      <c r="N54" s="3" t="s">
        <v>304</v>
      </c>
      <c r="O54" s="3" t="s">
        <v>305</v>
      </c>
      <c r="P54" s="3" t="s">
        <v>306</v>
      </c>
      <c r="Q54" s="3" t="s">
        <v>151</v>
      </c>
      <c r="R54" s="3" t="s">
        <v>576</v>
      </c>
      <c r="S54" s="3" t="s">
        <v>577</v>
      </c>
      <c r="T54" s="3" t="s">
        <v>578</v>
      </c>
    </row>
    <row r="55" spans="1:20" ht="45" customHeight="1" x14ac:dyDescent="0.25">
      <c r="A55" s="3" t="s">
        <v>203</v>
      </c>
      <c r="B55" s="3" t="s">
        <v>581</v>
      </c>
      <c r="C55" s="3" t="s">
        <v>575</v>
      </c>
      <c r="D55" s="3" t="s">
        <v>296</v>
      </c>
      <c r="E55" s="3" t="s">
        <v>297</v>
      </c>
      <c r="F55" s="3" t="s">
        <v>298</v>
      </c>
      <c r="G55" s="3" t="s">
        <v>151</v>
      </c>
      <c r="H55" s="3" t="s">
        <v>299</v>
      </c>
      <c r="I55" s="3" t="s">
        <v>300</v>
      </c>
      <c r="J55" s="3" t="s">
        <v>568</v>
      </c>
      <c r="K55" s="3" t="s">
        <v>302</v>
      </c>
      <c r="L55" s="3" t="s">
        <v>317</v>
      </c>
      <c r="M55" s="3" t="s">
        <v>302</v>
      </c>
      <c r="N55" s="3" t="s">
        <v>304</v>
      </c>
      <c r="O55" s="3" t="s">
        <v>305</v>
      </c>
      <c r="P55" s="3" t="s">
        <v>306</v>
      </c>
      <c r="Q55" s="3" t="s">
        <v>151</v>
      </c>
      <c r="R55" s="3" t="s">
        <v>576</v>
      </c>
      <c r="S55" s="3" t="s">
        <v>577</v>
      </c>
      <c r="T55" s="3" t="s">
        <v>578</v>
      </c>
    </row>
    <row r="56" spans="1:20" ht="45" customHeight="1" x14ac:dyDescent="0.25">
      <c r="A56" s="3" t="s">
        <v>209</v>
      </c>
      <c r="B56" s="3" t="s">
        <v>582</v>
      </c>
      <c r="C56" s="3" t="s">
        <v>575</v>
      </c>
      <c r="D56" s="3" t="s">
        <v>296</v>
      </c>
      <c r="E56" s="3" t="s">
        <v>297</v>
      </c>
      <c r="F56" s="3" t="s">
        <v>298</v>
      </c>
      <c r="G56" s="3" t="s">
        <v>151</v>
      </c>
      <c r="H56" s="3" t="s">
        <v>299</v>
      </c>
      <c r="I56" s="3" t="s">
        <v>300</v>
      </c>
      <c r="J56" s="3" t="s">
        <v>568</v>
      </c>
      <c r="K56" s="3" t="s">
        <v>302</v>
      </c>
      <c r="L56" s="3" t="s">
        <v>317</v>
      </c>
      <c r="M56" s="3" t="s">
        <v>302</v>
      </c>
      <c r="N56" s="3" t="s">
        <v>304</v>
      </c>
      <c r="O56" s="3" t="s">
        <v>305</v>
      </c>
      <c r="P56" s="3" t="s">
        <v>306</v>
      </c>
      <c r="Q56" s="3" t="s">
        <v>151</v>
      </c>
      <c r="R56" s="3" t="s">
        <v>576</v>
      </c>
      <c r="S56" s="3" t="s">
        <v>577</v>
      </c>
      <c r="T56" s="3" t="s">
        <v>578</v>
      </c>
    </row>
    <row r="57" spans="1:20" ht="45" customHeight="1" x14ac:dyDescent="0.25">
      <c r="A57" s="3" t="s">
        <v>213</v>
      </c>
      <c r="B57" s="3" t="s">
        <v>583</v>
      </c>
      <c r="C57" s="3" t="s">
        <v>575</v>
      </c>
      <c r="D57" s="3" t="s">
        <v>296</v>
      </c>
      <c r="E57" s="3" t="s">
        <v>297</v>
      </c>
      <c r="F57" s="3" t="s">
        <v>298</v>
      </c>
      <c r="G57" s="3" t="s">
        <v>151</v>
      </c>
      <c r="H57" s="3" t="s">
        <v>299</v>
      </c>
      <c r="I57" s="3" t="s">
        <v>300</v>
      </c>
      <c r="J57" s="3" t="s">
        <v>568</v>
      </c>
      <c r="K57" s="3" t="s">
        <v>302</v>
      </c>
      <c r="L57" s="3" t="s">
        <v>317</v>
      </c>
      <c r="M57" s="3" t="s">
        <v>302</v>
      </c>
      <c r="N57" s="3" t="s">
        <v>304</v>
      </c>
      <c r="O57" s="3" t="s">
        <v>305</v>
      </c>
      <c r="P57" s="3" t="s">
        <v>306</v>
      </c>
      <c r="Q57" s="3" t="s">
        <v>151</v>
      </c>
      <c r="R57" s="3" t="s">
        <v>576</v>
      </c>
      <c r="S57" s="3" t="s">
        <v>577</v>
      </c>
      <c r="T57" s="3" t="s">
        <v>578</v>
      </c>
    </row>
    <row r="58" spans="1:20" ht="45" customHeight="1" x14ac:dyDescent="0.25">
      <c r="A58" s="3" t="s">
        <v>216</v>
      </c>
      <c r="B58" s="3" t="s">
        <v>584</v>
      </c>
      <c r="C58" s="3" t="s">
        <v>575</v>
      </c>
      <c r="D58" s="3" t="s">
        <v>296</v>
      </c>
      <c r="E58" s="3" t="s">
        <v>297</v>
      </c>
      <c r="F58" s="3" t="s">
        <v>298</v>
      </c>
      <c r="G58" s="3" t="s">
        <v>151</v>
      </c>
      <c r="H58" s="3" t="s">
        <v>299</v>
      </c>
      <c r="I58" s="3" t="s">
        <v>300</v>
      </c>
      <c r="J58" s="3" t="s">
        <v>568</v>
      </c>
      <c r="K58" s="3" t="s">
        <v>302</v>
      </c>
      <c r="L58" s="3" t="s">
        <v>317</v>
      </c>
      <c r="M58" s="3" t="s">
        <v>302</v>
      </c>
      <c r="N58" s="3" t="s">
        <v>304</v>
      </c>
      <c r="O58" s="3" t="s">
        <v>305</v>
      </c>
      <c r="P58" s="3" t="s">
        <v>306</v>
      </c>
      <c r="Q58" s="3" t="s">
        <v>151</v>
      </c>
      <c r="R58" s="3" t="s">
        <v>576</v>
      </c>
      <c r="S58" s="3" t="s">
        <v>577</v>
      </c>
      <c r="T58" s="3" t="s">
        <v>578</v>
      </c>
    </row>
    <row r="59" spans="1:20" ht="45" customHeight="1" x14ac:dyDescent="0.25">
      <c r="A59" s="3" t="s">
        <v>222</v>
      </c>
      <c r="B59" s="3" t="s">
        <v>585</v>
      </c>
      <c r="C59" s="3" t="s">
        <v>575</v>
      </c>
      <c r="D59" s="3" t="s">
        <v>296</v>
      </c>
      <c r="E59" s="3" t="s">
        <v>297</v>
      </c>
      <c r="F59" s="3" t="s">
        <v>298</v>
      </c>
      <c r="G59" s="3" t="s">
        <v>151</v>
      </c>
      <c r="H59" s="3" t="s">
        <v>299</v>
      </c>
      <c r="I59" s="3" t="s">
        <v>300</v>
      </c>
      <c r="J59" s="3" t="s">
        <v>568</v>
      </c>
      <c r="K59" s="3" t="s">
        <v>302</v>
      </c>
      <c r="L59" s="3" t="s">
        <v>317</v>
      </c>
      <c r="M59" s="3" t="s">
        <v>302</v>
      </c>
      <c r="N59" s="3" t="s">
        <v>304</v>
      </c>
      <c r="O59" s="3" t="s">
        <v>305</v>
      </c>
      <c r="P59" s="3" t="s">
        <v>306</v>
      </c>
      <c r="Q59" s="3" t="s">
        <v>151</v>
      </c>
      <c r="R59" s="3" t="s">
        <v>576</v>
      </c>
      <c r="S59" s="3" t="s">
        <v>577</v>
      </c>
      <c r="T59" s="3" t="s">
        <v>578</v>
      </c>
    </row>
    <row r="60" spans="1:20" ht="45" customHeight="1" x14ac:dyDescent="0.25">
      <c r="A60" s="3" t="s">
        <v>230</v>
      </c>
      <c r="B60" s="3" t="s">
        <v>586</v>
      </c>
      <c r="C60" s="3" t="s">
        <v>587</v>
      </c>
      <c r="D60" s="3" t="s">
        <v>323</v>
      </c>
      <c r="E60" s="3" t="s">
        <v>588</v>
      </c>
      <c r="F60" s="3" t="s">
        <v>589</v>
      </c>
      <c r="G60" s="3" t="s">
        <v>151</v>
      </c>
      <c r="H60" s="3" t="s">
        <v>299</v>
      </c>
      <c r="I60" s="3" t="s">
        <v>590</v>
      </c>
      <c r="J60" s="3" t="s">
        <v>568</v>
      </c>
      <c r="K60" s="3" t="s">
        <v>302</v>
      </c>
      <c r="L60" s="3" t="s">
        <v>317</v>
      </c>
      <c r="M60" s="3" t="s">
        <v>302</v>
      </c>
      <c r="N60" s="3" t="s">
        <v>304</v>
      </c>
      <c r="O60" s="3" t="s">
        <v>305</v>
      </c>
      <c r="P60" s="3" t="s">
        <v>591</v>
      </c>
      <c r="Q60" s="3" t="s">
        <v>151</v>
      </c>
      <c r="R60" s="3" t="s">
        <v>592</v>
      </c>
      <c r="S60" s="3" t="s">
        <v>593</v>
      </c>
      <c r="T60" s="3" t="s">
        <v>594</v>
      </c>
    </row>
    <row r="61" spans="1:20" ht="45" customHeight="1" x14ac:dyDescent="0.25">
      <c r="A61" s="3" t="s">
        <v>240</v>
      </c>
      <c r="B61" s="3" t="s">
        <v>595</v>
      </c>
      <c r="C61" s="3" t="s">
        <v>575</v>
      </c>
      <c r="D61" s="3" t="s">
        <v>296</v>
      </c>
      <c r="E61" s="3" t="s">
        <v>297</v>
      </c>
      <c r="F61" s="3" t="s">
        <v>298</v>
      </c>
      <c r="G61" s="3" t="s">
        <v>151</v>
      </c>
      <c r="H61" s="3" t="s">
        <v>299</v>
      </c>
      <c r="I61" s="3" t="s">
        <v>300</v>
      </c>
      <c r="J61" s="3" t="s">
        <v>568</v>
      </c>
      <c r="K61" s="3" t="s">
        <v>302</v>
      </c>
      <c r="L61" s="3" t="s">
        <v>317</v>
      </c>
      <c r="M61" s="3" t="s">
        <v>302</v>
      </c>
      <c r="N61" s="3" t="s">
        <v>304</v>
      </c>
      <c r="O61" s="3" t="s">
        <v>305</v>
      </c>
      <c r="P61" s="3" t="s">
        <v>306</v>
      </c>
      <c r="Q61" s="3" t="s">
        <v>151</v>
      </c>
      <c r="R61" s="3" t="s">
        <v>576</v>
      </c>
      <c r="S61" s="3" t="s">
        <v>577</v>
      </c>
      <c r="T61" s="3" t="s">
        <v>578</v>
      </c>
    </row>
    <row r="62" spans="1:20" ht="45" customHeight="1" x14ac:dyDescent="0.25">
      <c r="A62" s="3" t="s">
        <v>242</v>
      </c>
      <c r="B62" s="3" t="s">
        <v>596</v>
      </c>
      <c r="C62" s="3" t="s">
        <v>575</v>
      </c>
      <c r="D62" s="3" t="s">
        <v>296</v>
      </c>
      <c r="E62" s="3" t="s">
        <v>297</v>
      </c>
      <c r="F62" s="3" t="s">
        <v>298</v>
      </c>
      <c r="G62" s="3" t="s">
        <v>151</v>
      </c>
      <c r="H62" s="3" t="s">
        <v>299</v>
      </c>
      <c r="I62" s="3" t="s">
        <v>300</v>
      </c>
      <c r="J62" s="3" t="s">
        <v>568</v>
      </c>
      <c r="K62" s="3" t="s">
        <v>302</v>
      </c>
      <c r="L62" s="3" t="s">
        <v>317</v>
      </c>
      <c r="M62" s="3" t="s">
        <v>302</v>
      </c>
      <c r="N62" s="3" t="s">
        <v>304</v>
      </c>
      <c r="O62" s="3" t="s">
        <v>305</v>
      </c>
      <c r="P62" s="3" t="s">
        <v>306</v>
      </c>
      <c r="Q62" s="3" t="s">
        <v>151</v>
      </c>
      <c r="R62" s="3" t="s">
        <v>576</v>
      </c>
      <c r="S62" s="3" t="s">
        <v>577</v>
      </c>
      <c r="T62" s="3" t="s">
        <v>578</v>
      </c>
    </row>
    <row r="63" spans="1:20" ht="45" customHeight="1" x14ac:dyDescent="0.25">
      <c r="A63" s="3" t="s">
        <v>243</v>
      </c>
      <c r="B63" s="3" t="s">
        <v>597</v>
      </c>
      <c r="C63" s="3" t="s">
        <v>575</v>
      </c>
      <c r="D63" s="3" t="s">
        <v>296</v>
      </c>
      <c r="E63" s="3" t="s">
        <v>297</v>
      </c>
      <c r="F63" s="3" t="s">
        <v>298</v>
      </c>
      <c r="G63" s="3" t="s">
        <v>151</v>
      </c>
      <c r="H63" s="3" t="s">
        <v>299</v>
      </c>
      <c r="I63" s="3" t="s">
        <v>300</v>
      </c>
      <c r="J63" s="3" t="s">
        <v>568</v>
      </c>
      <c r="K63" s="3" t="s">
        <v>302</v>
      </c>
      <c r="L63" s="3" t="s">
        <v>317</v>
      </c>
      <c r="M63" s="3" t="s">
        <v>302</v>
      </c>
      <c r="N63" s="3" t="s">
        <v>304</v>
      </c>
      <c r="O63" s="3" t="s">
        <v>305</v>
      </c>
      <c r="P63" s="3" t="s">
        <v>306</v>
      </c>
      <c r="Q63" s="3" t="s">
        <v>151</v>
      </c>
      <c r="R63" s="3" t="s">
        <v>576</v>
      </c>
      <c r="S63" s="3" t="s">
        <v>577</v>
      </c>
      <c r="T63" s="3" t="s">
        <v>578</v>
      </c>
    </row>
    <row r="64" spans="1:20" ht="45" customHeight="1" x14ac:dyDescent="0.25">
      <c r="A64" s="3" t="s">
        <v>244</v>
      </c>
      <c r="B64" s="3" t="s">
        <v>598</v>
      </c>
      <c r="C64" s="3" t="s">
        <v>575</v>
      </c>
      <c r="D64" s="3" t="s">
        <v>296</v>
      </c>
      <c r="E64" s="3" t="s">
        <v>297</v>
      </c>
      <c r="F64" s="3" t="s">
        <v>298</v>
      </c>
      <c r="G64" s="3" t="s">
        <v>151</v>
      </c>
      <c r="H64" s="3" t="s">
        <v>299</v>
      </c>
      <c r="I64" s="3" t="s">
        <v>300</v>
      </c>
      <c r="J64" s="3" t="s">
        <v>568</v>
      </c>
      <c r="K64" s="3" t="s">
        <v>302</v>
      </c>
      <c r="L64" s="3" t="s">
        <v>317</v>
      </c>
      <c r="M64" s="3" t="s">
        <v>302</v>
      </c>
      <c r="N64" s="3" t="s">
        <v>304</v>
      </c>
      <c r="O64" s="3" t="s">
        <v>305</v>
      </c>
      <c r="P64" s="3" t="s">
        <v>306</v>
      </c>
      <c r="Q64" s="3" t="s">
        <v>151</v>
      </c>
      <c r="R64" s="3" t="s">
        <v>576</v>
      </c>
      <c r="S64" s="3" t="s">
        <v>577</v>
      </c>
      <c r="T64" s="3" t="s">
        <v>578</v>
      </c>
    </row>
    <row r="65" spans="1:20" ht="45" customHeight="1" x14ac:dyDescent="0.25">
      <c r="A65" s="3" t="s">
        <v>245</v>
      </c>
      <c r="B65" s="3" t="s">
        <v>599</v>
      </c>
      <c r="C65" s="3" t="s">
        <v>575</v>
      </c>
      <c r="D65" s="3" t="s">
        <v>296</v>
      </c>
      <c r="E65" s="3" t="s">
        <v>297</v>
      </c>
      <c r="F65" s="3" t="s">
        <v>298</v>
      </c>
      <c r="G65" s="3" t="s">
        <v>151</v>
      </c>
      <c r="H65" s="3" t="s">
        <v>299</v>
      </c>
      <c r="I65" s="3" t="s">
        <v>300</v>
      </c>
      <c r="J65" s="3" t="s">
        <v>568</v>
      </c>
      <c r="K65" s="3" t="s">
        <v>302</v>
      </c>
      <c r="L65" s="3" t="s">
        <v>317</v>
      </c>
      <c r="M65" s="3" t="s">
        <v>302</v>
      </c>
      <c r="N65" s="3" t="s">
        <v>304</v>
      </c>
      <c r="O65" s="3" t="s">
        <v>305</v>
      </c>
      <c r="P65" s="3" t="s">
        <v>306</v>
      </c>
      <c r="Q65" s="3" t="s">
        <v>151</v>
      </c>
      <c r="R65" s="3" t="s">
        <v>576</v>
      </c>
      <c r="S65" s="3" t="s">
        <v>577</v>
      </c>
      <c r="T65" s="3" t="s">
        <v>578</v>
      </c>
    </row>
    <row r="66" spans="1:20" ht="45" customHeight="1" x14ac:dyDescent="0.25">
      <c r="A66" s="3" t="s">
        <v>246</v>
      </c>
      <c r="B66" s="3" t="s">
        <v>600</v>
      </c>
      <c r="C66" s="3" t="s">
        <v>575</v>
      </c>
      <c r="D66" s="3" t="s">
        <v>296</v>
      </c>
      <c r="E66" s="3" t="s">
        <v>297</v>
      </c>
      <c r="F66" s="3" t="s">
        <v>298</v>
      </c>
      <c r="G66" s="3" t="s">
        <v>151</v>
      </c>
      <c r="H66" s="3" t="s">
        <v>299</v>
      </c>
      <c r="I66" s="3" t="s">
        <v>300</v>
      </c>
      <c r="J66" s="3" t="s">
        <v>568</v>
      </c>
      <c r="K66" s="3" t="s">
        <v>302</v>
      </c>
      <c r="L66" s="3" t="s">
        <v>317</v>
      </c>
      <c r="M66" s="3" t="s">
        <v>302</v>
      </c>
      <c r="N66" s="3" t="s">
        <v>304</v>
      </c>
      <c r="O66" s="3" t="s">
        <v>305</v>
      </c>
      <c r="P66" s="3" t="s">
        <v>306</v>
      </c>
      <c r="Q66" s="3" t="s">
        <v>151</v>
      </c>
      <c r="R66" s="3" t="s">
        <v>576</v>
      </c>
      <c r="S66" s="3" t="s">
        <v>577</v>
      </c>
      <c r="T66" s="3" t="s">
        <v>578</v>
      </c>
    </row>
    <row r="67" spans="1:20" ht="45" customHeight="1" x14ac:dyDescent="0.25">
      <c r="A67" s="3" t="s">
        <v>247</v>
      </c>
      <c r="B67" s="3" t="s">
        <v>601</v>
      </c>
      <c r="C67" s="3" t="s">
        <v>575</v>
      </c>
      <c r="D67" s="3" t="s">
        <v>296</v>
      </c>
      <c r="E67" s="3" t="s">
        <v>297</v>
      </c>
      <c r="F67" s="3" t="s">
        <v>298</v>
      </c>
      <c r="G67" s="3" t="s">
        <v>151</v>
      </c>
      <c r="H67" s="3" t="s">
        <v>299</v>
      </c>
      <c r="I67" s="3" t="s">
        <v>300</v>
      </c>
      <c r="J67" s="3" t="s">
        <v>568</v>
      </c>
      <c r="K67" s="3" t="s">
        <v>302</v>
      </c>
      <c r="L67" s="3" t="s">
        <v>317</v>
      </c>
      <c r="M67" s="3" t="s">
        <v>302</v>
      </c>
      <c r="N67" s="3" t="s">
        <v>304</v>
      </c>
      <c r="O67" s="3" t="s">
        <v>305</v>
      </c>
      <c r="P67" s="3" t="s">
        <v>306</v>
      </c>
      <c r="Q67" s="3" t="s">
        <v>151</v>
      </c>
      <c r="R67" s="3" t="s">
        <v>576</v>
      </c>
      <c r="S67" s="3" t="s">
        <v>577</v>
      </c>
      <c r="T67" s="3" t="s">
        <v>578</v>
      </c>
    </row>
    <row r="68" spans="1:20" ht="45" customHeight="1" x14ac:dyDescent="0.25">
      <c r="A68" s="3" t="s">
        <v>248</v>
      </c>
      <c r="B68" s="3" t="s">
        <v>602</v>
      </c>
      <c r="C68" s="3" t="s">
        <v>575</v>
      </c>
      <c r="D68" s="3" t="s">
        <v>296</v>
      </c>
      <c r="E68" s="3" t="s">
        <v>297</v>
      </c>
      <c r="F68" s="3" t="s">
        <v>298</v>
      </c>
      <c r="G68" s="3" t="s">
        <v>151</v>
      </c>
      <c r="H68" s="3" t="s">
        <v>299</v>
      </c>
      <c r="I68" s="3" t="s">
        <v>300</v>
      </c>
      <c r="J68" s="3" t="s">
        <v>568</v>
      </c>
      <c r="K68" s="3" t="s">
        <v>302</v>
      </c>
      <c r="L68" s="3" t="s">
        <v>317</v>
      </c>
      <c r="M68" s="3" t="s">
        <v>302</v>
      </c>
      <c r="N68" s="3" t="s">
        <v>304</v>
      </c>
      <c r="O68" s="3" t="s">
        <v>305</v>
      </c>
      <c r="P68" s="3" t="s">
        <v>306</v>
      </c>
      <c r="Q68" s="3" t="s">
        <v>151</v>
      </c>
      <c r="R68" s="3" t="s">
        <v>576</v>
      </c>
      <c r="S68" s="3" t="s">
        <v>577</v>
      </c>
      <c r="T68" s="3" t="s">
        <v>578</v>
      </c>
    </row>
    <row r="69" spans="1:20" ht="45" customHeight="1" x14ac:dyDescent="0.25">
      <c r="A69" s="3" t="s">
        <v>249</v>
      </c>
      <c r="B69" s="3" t="s">
        <v>603</v>
      </c>
      <c r="C69" s="3" t="s">
        <v>575</v>
      </c>
      <c r="D69" s="3" t="s">
        <v>296</v>
      </c>
      <c r="E69" s="3" t="s">
        <v>297</v>
      </c>
      <c r="F69" s="3" t="s">
        <v>298</v>
      </c>
      <c r="G69" s="3" t="s">
        <v>151</v>
      </c>
      <c r="H69" s="3" t="s">
        <v>299</v>
      </c>
      <c r="I69" s="3" t="s">
        <v>300</v>
      </c>
      <c r="J69" s="3" t="s">
        <v>568</v>
      </c>
      <c r="K69" s="3" t="s">
        <v>302</v>
      </c>
      <c r="L69" s="3" t="s">
        <v>317</v>
      </c>
      <c r="M69" s="3" t="s">
        <v>302</v>
      </c>
      <c r="N69" s="3" t="s">
        <v>304</v>
      </c>
      <c r="O69" s="3" t="s">
        <v>305</v>
      </c>
      <c r="P69" s="3" t="s">
        <v>306</v>
      </c>
      <c r="Q69" s="3" t="s">
        <v>151</v>
      </c>
      <c r="R69" s="3" t="s">
        <v>576</v>
      </c>
      <c r="S69" s="3" t="s">
        <v>577</v>
      </c>
      <c r="T69" s="3" t="s">
        <v>578</v>
      </c>
    </row>
    <row r="70" spans="1:20" ht="45" customHeight="1" x14ac:dyDescent="0.25">
      <c r="A70" s="3" t="s">
        <v>250</v>
      </c>
      <c r="B70" s="3" t="s">
        <v>604</v>
      </c>
      <c r="C70" s="3" t="s">
        <v>575</v>
      </c>
      <c r="D70" s="3" t="s">
        <v>296</v>
      </c>
      <c r="E70" s="3" t="s">
        <v>297</v>
      </c>
      <c r="F70" s="3" t="s">
        <v>298</v>
      </c>
      <c r="G70" s="3" t="s">
        <v>151</v>
      </c>
      <c r="H70" s="3" t="s">
        <v>299</v>
      </c>
      <c r="I70" s="3" t="s">
        <v>300</v>
      </c>
      <c r="J70" s="3" t="s">
        <v>568</v>
      </c>
      <c r="K70" s="3" t="s">
        <v>302</v>
      </c>
      <c r="L70" s="3" t="s">
        <v>317</v>
      </c>
      <c r="M70" s="3" t="s">
        <v>302</v>
      </c>
      <c r="N70" s="3" t="s">
        <v>304</v>
      </c>
      <c r="O70" s="3" t="s">
        <v>305</v>
      </c>
      <c r="P70" s="3" t="s">
        <v>306</v>
      </c>
      <c r="Q70" s="3" t="s">
        <v>151</v>
      </c>
      <c r="R70" s="3" t="s">
        <v>576</v>
      </c>
      <c r="S70" s="3" t="s">
        <v>577</v>
      </c>
      <c r="T70" s="3" t="s">
        <v>578</v>
      </c>
    </row>
    <row r="71" spans="1:20" ht="45" customHeight="1" x14ac:dyDescent="0.25">
      <c r="A71" s="3" t="s">
        <v>251</v>
      </c>
      <c r="B71" s="3" t="s">
        <v>605</v>
      </c>
      <c r="C71" s="3" t="s">
        <v>575</v>
      </c>
      <c r="D71" s="3" t="s">
        <v>296</v>
      </c>
      <c r="E71" s="3" t="s">
        <v>297</v>
      </c>
      <c r="F71" s="3" t="s">
        <v>298</v>
      </c>
      <c r="G71" s="3" t="s">
        <v>151</v>
      </c>
      <c r="H71" s="3" t="s">
        <v>299</v>
      </c>
      <c r="I71" s="3" t="s">
        <v>300</v>
      </c>
      <c r="J71" s="3" t="s">
        <v>568</v>
      </c>
      <c r="K71" s="3" t="s">
        <v>302</v>
      </c>
      <c r="L71" s="3" t="s">
        <v>317</v>
      </c>
      <c r="M71" s="3" t="s">
        <v>302</v>
      </c>
      <c r="N71" s="3" t="s">
        <v>304</v>
      </c>
      <c r="O71" s="3" t="s">
        <v>305</v>
      </c>
      <c r="P71" s="3" t="s">
        <v>306</v>
      </c>
      <c r="Q71" s="3" t="s">
        <v>151</v>
      </c>
      <c r="R71" s="3" t="s">
        <v>576</v>
      </c>
      <c r="S71" s="3" t="s">
        <v>577</v>
      </c>
      <c r="T71" s="3" t="s">
        <v>578</v>
      </c>
    </row>
    <row r="72" spans="1:20" ht="45" customHeight="1" x14ac:dyDescent="0.25">
      <c r="A72" s="3" t="s">
        <v>252</v>
      </c>
      <c r="B72" s="3" t="s">
        <v>606</v>
      </c>
      <c r="C72" s="3" t="s">
        <v>575</v>
      </c>
      <c r="D72" s="3" t="s">
        <v>296</v>
      </c>
      <c r="E72" s="3" t="s">
        <v>297</v>
      </c>
      <c r="F72" s="3" t="s">
        <v>298</v>
      </c>
      <c r="G72" s="3" t="s">
        <v>151</v>
      </c>
      <c r="H72" s="3" t="s">
        <v>299</v>
      </c>
      <c r="I72" s="3" t="s">
        <v>300</v>
      </c>
      <c r="J72" s="3" t="s">
        <v>568</v>
      </c>
      <c r="K72" s="3" t="s">
        <v>302</v>
      </c>
      <c r="L72" s="3" t="s">
        <v>317</v>
      </c>
      <c r="M72" s="3" t="s">
        <v>302</v>
      </c>
      <c r="N72" s="3" t="s">
        <v>304</v>
      </c>
      <c r="O72" s="3" t="s">
        <v>305</v>
      </c>
      <c r="P72" s="3" t="s">
        <v>306</v>
      </c>
      <c r="Q72" s="3" t="s">
        <v>151</v>
      </c>
      <c r="R72" s="3" t="s">
        <v>576</v>
      </c>
      <c r="S72" s="3" t="s">
        <v>577</v>
      </c>
      <c r="T72" s="3" t="s">
        <v>578</v>
      </c>
    </row>
    <row r="73" spans="1:20" ht="45" customHeight="1" x14ac:dyDescent="0.25">
      <c r="A73" s="3" t="s">
        <v>253</v>
      </c>
      <c r="B73" s="3" t="s">
        <v>607</v>
      </c>
      <c r="C73" s="3" t="s">
        <v>575</v>
      </c>
      <c r="D73" s="3" t="s">
        <v>296</v>
      </c>
      <c r="E73" s="3" t="s">
        <v>297</v>
      </c>
      <c r="F73" s="3" t="s">
        <v>298</v>
      </c>
      <c r="G73" s="3" t="s">
        <v>151</v>
      </c>
      <c r="H73" s="3" t="s">
        <v>299</v>
      </c>
      <c r="I73" s="3" t="s">
        <v>300</v>
      </c>
      <c r="J73" s="3" t="s">
        <v>568</v>
      </c>
      <c r="K73" s="3" t="s">
        <v>302</v>
      </c>
      <c r="L73" s="3" t="s">
        <v>317</v>
      </c>
      <c r="M73" s="3" t="s">
        <v>302</v>
      </c>
      <c r="N73" s="3" t="s">
        <v>304</v>
      </c>
      <c r="O73" s="3" t="s">
        <v>305</v>
      </c>
      <c r="P73" s="3" t="s">
        <v>306</v>
      </c>
      <c r="Q73" s="3" t="s">
        <v>151</v>
      </c>
      <c r="R73" s="3" t="s">
        <v>576</v>
      </c>
      <c r="S73" s="3" t="s">
        <v>577</v>
      </c>
      <c r="T73" s="3" t="s">
        <v>578</v>
      </c>
    </row>
    <row r="74" spans="1:20" ht="45" customHeight="1" x14ac:dyDescent="0.25">
      <c r="A74" s="3" t="s">
        <v>254</v>
      </c>
      <c r="B74" s="3" t="s">
        <v>608</v>
      </c>
      <c r="C74" s="3" t="s">
        <v>575</v>
      </c>
      <c r="D74" s="3" t="s">
        <v>296</v>
      </c>
      <c r="E74" s="3" t="s">
        <v>297</v>
      </c>
      <c r="F74" s="3" t="s">
        <v>298</v>
      </c>
      <c r="G74" s="3" t="s">
        <v>151</v>
      </c>
      <c r="H74" s="3" t="s">
        <v>299</v>
      </c>
      <c r="I74" s="3" t="s">
        <v>300</v>
      </c>
      <c r="J74" s="3" t="s">
        <v>568</v>
      </c>
      <c r="K74" s="3" t="s">
        <v>302</v>
      </c>
      <c r="L74" s="3" t="s">
        <v>317</v>
      </c>
      <c r="M74" s="3" t="s">
        <v>302</v>
      </c>
      <c r="N74" s="3" t="s">
        <v>304</v>
      </c>
      <c r="O74" s="3" t="s">
        <v>305</v>
      </c>
      <c r="P74" s="3" t="s">
        <v>306</v>
      </c>
      <c r="Q74" s="3" t="s">
        <v>151</v>
      </c>
      <c r="R74" s="3" t="s">
        <v>576</v>
      </c>
      <c r="S74" s="3" t="s">
        <v>577</v>
      </c>
      <c r="T74" s="3" t="s">
        <v>578</v>
      </c>
    </row>
    <row r="75" spans="1:20" ht="45" customHeight="1" x14ac:dyDescent="0.25">
      <c r="A75" s="3" t="s">
        <v>255</v>
      </c>
      <c r="B75" s="3" t="s">
        <v>609</v>
      </c>
      <c r="C75" s="3" t="s">
        <v>575</v>
      </c>
      <c r="D75" s="3" t="s">
        <v>296</v>
      </c>
      <c r="E75" s="3" t="s">
        <v>297</v>
      </c>
      <c r="F75" s="3" t="s">
        <v>298</v>
      </c>
      <c r="G75" s="3" t="s">
        <v>151</v>
      </c>
      <c r="H75" s="3" t="s">
        <v>299</v>
      </c>
      <c r="I75" s="3" t="s">
        <v>300</v>
      </c>
      <c r="J75" s="3" t="s">
        <v>568</v>
      </c>
      <c r="K75" s="3" t="s">
        <v>302</v>
      </c>
      <c r="L75" s="3" t="s">
        <v>317</v>
      </c>
      <c r="M75" s="3" t="s">
        <v>302</v>
      </c>
      <c r="N75" s="3" t="s">
        <v>304</v>
      </c>
      <c r="O75" s="3" t="s">
        <v>305</v>
      </c>
      <c r="P75" s="3" t="s">
        <v>306</v>
      </c>
      <c r="Q75" s="3" t="s">
        <v>151</v>
      </c>
      <c r="R75" s="3" t="s">
        <v>576</v>
      </c>
      <c r="S75" s="3" t="s">
        <v>577</v>
      </c>
      <c r="T75" s="3" t="s">
        <v>578</v>
      </c>
    </row>
    <row r="76" spans="1:20" ht="45" customHeight="1" x14ac:dyDescent="0.25">
      <c r="A76" s="3" t="s">
        <v>256</v>
      </c>
      <c r="B76" s="3" t="s">
        <v>610</v>
      </c>
      <c r="C76" s="3" t="s">
        <v>575</v>
      </c>
      <c r="D76" s="3" t="s">
        <v>296</v>
      </c>
      <c r="E76" s="3" t="s">
        <v>297</v>
      </c>
      <c r="F76" s="3" t="s">
        <v>298</v>
      </c>
      <c r="G76" s="3" t="s">
        <v>151</v>
      </c>
      <c r="H76" s="3" t="s">
        <v>299</v>
      </c>
      <c r="I76" s="3" t="s">
        <v>300</v>
      </c>
      <c r="J76" s="3" t="s">
        <v>568</v>
      </c>
      <c r="K76" s="3" t="s">
        <v>302</v>
      </c>
      <c r="L76" s="3" t="s">
        <v>317</v>
      </c>
      <c r="M76" s="3" t="s">
        <v>302</v>
      </c>
      <c r="N76" s="3" t="s">
        <v>304</v>
      </c>
      <c r="O76" s="3" t="s">
        <v>305</v>
      </c>
      <c r="P76" s="3" t="s">
        <v>306</v>
      </c>
      <c r="Q76" s="3" t="s">
        <v>151</v>
      </c>
      <c r="R76" s="3" t="s">
        <v>576</v>
      </c>
      <c r="S76" s="3" t="s">
        <v>577</v>
      </c>
      <c r="T76" s="3" t="s">
        <v>578</v>
      </c>
    </row>
  </sheetData>
  <dataValidations count="3">
    <dataValidation type="list" allowBlank="1" showErrorMessage="1" sqref="D4:D201" xr:uid="{00000000-0002-0000-0100-000000000000}">
      <formula1>Hidden_1_Tabla_5260113</formula1>
    </dataValidation>
    <dataValidation type="list" allowBlank="1" showErrorMessage="1" sqref="H4:H201" xr:uid="{00000000-0002-0000-0100-000001000000}">
      <formula1>Hidden_2_Tabla_5260117</formula1>
    </dataValidation>
    <dataValidation type="list" allowBlank="1" showErrorMessage="1" sqref="O4:O201" xr:uid="{00000000-0002-0000-0100-000002000000}">
      <formula1>Hidden_3_Tabla_52601114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611</v>
      </c>
    </row>
    <row r="2" spans="1:1" x14ac:dyDescent="0.25">
      <c r="A2" t="s">
        <v>612</v>
      </c>
    </row>
    <row r="3" spans="1:1" x14ac:dyDescent="0.25">
      <c r="A3" t="s">
        <v>613</v>
      </c>
    </row>
    <row r="4" spans="1:1" x14ac:dyDescent="0.25">
      <c r="A4" t="s">
        <v>614</v>
      </c>
    </row>
    <row r="5" spans="1:1" x14ac:dyDescent="0.25">
      <c r="A5" t="s">
        <v>615</v>
      </c>
    </row>
    <row r="6" spans="1:1" x14ac:dyDescent="0.25">
      <c r="A6" t="s">
        <v>616</v>
      </c>
    </row>
    <row r="7" spans="1:1" x14ac:dyDescent="0.25">
      <c r="A7" t="s">
        <v>323</v>
      </c>
    </row>
    <row r="8" spans="1:1" x14ac:dyDescent="0.25">
      <c r="A8" t="s">
        <v>617</v>
      </c>
    </row>
    <row r="9" spans="1:1" x14ac:dyDescent="0.25">
      <c r="A9" t="s">
        <v>618</v>
      </c>
    </row>
    <row r="10" spans="1:1" x14ac:dyDescent="0.25">
      <c r="A10" t="s">
        <v>619</v>
      </c>
    </row>
    <row r="11" spans="1:1" x14ac:dyDescent="0.25">
      <c r="A11" t="s">
        <v>620</v>
      </c>
    </row>
    <row r="12" spans="1:1" x14ac:dyDescent="0.25">
      <c r="A12" t="s">
        <v>621</v>
      </c>
    </row>
    <row r="13" spans="1:1" x14ac:dyDescent="0.25">
      <c r="A13" t="s">
        <v>622</v>
      </c>
    </row>
    <row r="14" spans="1:1" x14ac:dyDescent="0.25">
      <c r="A14" t="s">
        <v>623</v>
      </c>
    </row>
    <row r="15" spans="1:1" x14ac:dyDescent="0.25">
      <c r="A15" t="s">
        <v>296</v>
      </c>
    </row>
    <row r="16" spans="1:1" x14ac:dyDescent="0.25">
      <c r="A16" t="s">
        <v>624</v>
      </c>
    </row>
    <row r="17" spans="1:1" x14ac:dyDescent="0.25">
      <c r="A17" t="s">
        <v>625</v>
      </c>
    </row>
    <row r="18" spans="1:1" x14ac:dyDescent="0.25">
      <c r="A18" t="s">
        <v>626</v>
      </c>
    </row>
    <row r="19" spans="1:1" x14ac:dyDescent="0.25">
      <c r="A19" t="s">
        <v>627</v>
      </c>
    </row>
    <row r="20" spans="1:1" x14ac:dyDescent="0.25">
      <c r="A20" t="s">
        <v>628</v>
      </c>
    </row>
    <row r="21" spans="1:1" x14ac:dyDescent="0.25">
      <c r="A21" t="s">
        <v>629</v>
      </c>
    </row>
    <row r="22" spans="1:1" x14ac:dyDescent="0.25">
      <c r="A22" t="s">
        <v>630</v>
      </c>
    </row>
    <row r="23" spans="1:1" x14ac:dyDescent="0.25">
      <c r="A23" t="s">
        <v>631</v>
      </c>
    </row>
    <row r="24" spans="1:1" x14ac:dyDescent="0.25">
      <c r="A24" t="s">
        <v>632</v>
      </c>
    </row>
    <row r="25" spans="1:1" x14ac:dyDescent="0.25">
      <c r="A25" t="s">
        <v>633</v>
      </c>
    </row>
    <row r="26" spans="1:1" x14ac:dyDescent="0.25">
      <c r="A26" t="s">
        <v>634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635</v>
      </c>
    </row>
    <row r="2" spans="1:1" x14ac:dyDescent="0.25">
      <c r="A2" t="s">
        <v>629</v>
      </c>
    </row>
    <row r="3" spans="1:1" x14ac:dyDescent="0.25">
      <c r="A3" t="s">
        <v>459</v>
      </c>
    </row>
    <row r="4" spans="1:1" x14ac:dyDescent="0.25">
      <c r="A4" t="s">
        <v>636</v>
      </c>
    </row>
    <row r="5" spans="1:1" x14ac:dyDescent="0.25">
      <c r="A5" t="s">
        <v>637</v>
      </c>
    </row>
    <row r="6" spans="1:1" x14ac:dyDescent="0.25">
      <c r="A6" t="s">
        <v>638</v>
      </c>
    </row>
    <row r="7" spans="1:1" x14ac:dyDescent="0.25">
      <c r="A7" t="s">
        <v>299</v>
      </c>
    </row>
    <row r="8" spans="1:1" x14ac:dyDescent="0.25">
      <c r="A8" t="s">
        <v>639</v>
      </c>
    </row>
    <row r="9" spans="1:1" x14ac:dyDescent="0.25">
      <c r="A9" t="s">
        <v>640</v>
      </c>
    </row>
    <row r="10" spans="1:1" x14ac:dyDescent="0.25">
      <c r="A10" t="s">
        <v>641</v>
      </c>
    </row>
    <row r="11" spans="1:1" x14ac:dyDescent="0.25">
      <c r="A11" t="s">
        <v>642</v>
      </c>
    </row>
    <row r="12" spans="1:1" x14ac:dyDescent="0.25">
      <c r="A12" t="s">
        <v>643</v>
      </c>
    </row>
    <row r="13" spans="1:1" x14ac:dyDescent="0.25">
      <c r="A13" t="s">
        <v>644</v>
      </c>
    </row>
    <row r="14" spans="1:1" x14ac:dyDescent="0.25">
      <c r="A14" t="s">
        <v>645</v>
      </c>
    </row>
    <row r="15" spans="1:1" x14ac:dyDescent="0.25">
      <c r="A15" t="s">
        <v>646</v>
      </c>
    </row>
    <row r="16" spans="1:1" x14ac:dyDescent="0.25">
      <c r="A16" t="s">
        <v>315</v>
      </c>
    </row>
    <row r="17" spans="1:1" x14ac:dyDescent="0.25">
      <c r="A17" t="s">
        <v>647</v>
      </c>
    </row>
    <row r="18" spans="1:1" x14ac:dyDescent="0.25">
      <c r="A18" t="s">
        <v>648</v>
      </c>
    </row>
    <row r="19" spans="1:1" x14ac:dyDescent="0.25">
      <c r="A19" t="s">
        <v>649</v>
      </c>
    </row>
    <row r="20" spans="1:1" x14ac:dyDescent="0.25">
      <c r="A20" t="s">
        <v>650</v>
      </c>
    </row>
    <row r="21" spans="1:1" x14ac:dyDescent="0.25">
      <c r="A21" t="s">
        <v>651</v>
      </c>
    </row>
    <row r="22" spans="1:1" x14ac:dyDescent="0.25">
      <c r="A22" t="s">
        <v>652</v>
      </c>
    </row>
    <row r="23" spans="1:1" x14ac:dyDescent="0.25">
      <c r="A23" t="s">
        <v>612</v>
      </c>
    </row>
    <row r="24" spans="1:1" x14ac:dyDescent="0.25">
      <c r="A24" t="s">
        <v>623</v>
      </c>
    </row>
    <row r="25" spans="1:1" x14ac:dyDescent="0.25">
      <c r="A25" t="s">
        <v>653</v>
      </c>
    </row>
    <row r="26" spans="1:1" x14ac:dyDescent="0.25">
      <c r="A26" t="s">
        <v>654</v>
      </c>
    </row>
    <row r="27" spans="1:1" x14ac:dyDescent="0.25">
      <c r="A27" t="s">
        <v>655</v>
      </c>
    </row>
    <row r="28" spans="1:1" x14ac:dyDescent="0.25">
      <c r="A28" t="s">
        <v>656</v>
      </c>
    </row>
    <row r="29" spans="1:1" x14ac:dyDescent="0.25">
      <c r="A29" t="s">
        <v>657</v>
      </c>
    </row>
    <row r="30" spans="1:1" x14ac:dyDescent="0.25">
      <c r="A30" t="s">
        <v>658</v>
      </c>
    </row>
    <row r="31" spans="1:1" x14ac:dyDescent="0.25">
      <c r="A31" t="s">
        <v>659</v>
      </c>
    </row>
    <row r="32" spans="1:1" x14ac:dyDescent="0.25">
      <c r="A32" t="s">
        <v>660</v>
      </c>
    </row>
    <row r="33" spans="1:1" x14ac:dyDescent="0.25">
      <c r="A33" t="s">
        <v>661</v>
      </c>
    </row>
    <row r="34" spans="1:1" x14ac:dyDescent="0.25">
      <c r="A34" t="s">
        <v>662</v>
      </c>
    </row>
    <row r="35" spans="1:1" x14ac:dyDescent="0.25">
      <c r="A35" t="s">
        <v>663</v>
      </c>
    </row>
    <row r="36" spans="1:1" x14ac:dyDescent="0.25">
      <c r="A36" t="s">
        <v>664</v>
      </c>
    </row>
    <row r="37" spans="1:1" x14ac:dyDescent="0.25">
      <c r="A37" t="s">
        <v>665</v>
      </c>
    </row>
    <row r="38" spans="1:1" x14ac:dyDescent="0.25">
      <c r="A38" t="s">
        <v>666</v>
      </c>
    </row>
    <row r="39" spans="1:1" x14ac:dyDescent="0.25">
      <c r="A39" t="s">
        <v>667</v>
      </c>
    </row>
    <row r="40" spans="1:1" x14ac:dyDescent="0.25">
      <c r="A40" t="s">
        <v>668</v>
      </c>
    </row>
    <row r="41" spans="1:1" x14ac:dyDescent="0.25">
      <c r="A41" t="s">
        <v>669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670</v>
      </c>
    </row>
    <row r="2" spans="1:1" x14ac:dyDescent="0.25">
      <c r="A2" t="s">
        <v>671</v>
      </c>
    </row>
    <row r="3" spans="1:1" x14ac:dyDescent="0.25">
      <c r="A3" t="s">
        <v>672</v>
      </c>
    </row>
    <row r="4" spans="1:1" x14ac:dyDescent="0.25">
      <c r="A4" t="s">
        <v>673</v>
      </c>
    </row>
    <row r="5" spans="1:1" x14ac:dyDescent="0.25">
      <c r="A5" t="s">
        <v>674</v>
      </c>
    </row>
    <row r="6" spans="1:1" x14ac:dyDescent="0.25">
      <c r="A6" t="s">
        <v>675</v>
      </c>
    </row>
    <row r="7" spans="1:1" x14ac:dyDescent="0.25">
      <c r="A7" t="s">
        <v>676</v>
      </c>
    </row>
    <row r="8" spans="1:1" x14ac:dyDescent="0.25">
      <c r="A8" t="s">
        <v>677</v>
      </c>
    </row>
    <row r="9" spans="1:1" x14ac:dyDescent="0.25">
      <c r="A9" t="s">
        <v>678</v>
      </c>
    </row>
    <row r="10" spans="1:1" x14ac:dyDescent="0.25">
      <c r="A10" t="s">
        <v>679</v>
      </c>
    </row>
    <row r="11" spans="1:1" x14ac:dyDescent="0.25">
      <c r="A11" t="s">
        <v>305</v>
      </c>
    </row>
    <row r="12" spans="1:1" x14ac:dyDescent="0.25">
      <c r="A12" t="s">
        <v>680</v>
      </c>
    </row>
    <row r="13" spans="1:1" x14ac:dyDescent="0.25">
      <c r="A13" t="s">
        <v>681</v>
      </c>
    </row>
    <row r="14" spans="1:1" x14ac:dyDescent="0.25">
      <c r="A14" t="s">
        <v>682</v>
      </c>
    </row>
    <row r="15" spans="1:1" x14ac:dyDescent="0.25">
      <c r="A15" t="s">
        <v>683</v>
      </c>
    </row>
    <row r="16" spans="1:1" x14ac:dyDescent="0.25">
      <c r="A16" t="s">
        <v>684</v>
      </c>
    </row>
    <row r="17" spans="1:1" x14ac:dyDescent="0.25">
      <c r="A17" t="s">
        <v>685</v>
      </c>
    </row>
    <row r="18" spans="1:1" x14ac:dyDescent="0.25">
      <c r="A18" t="s">
        <v>686</v>
      </c>
    </row>
    <row r="19" spans="1:1" x14ac:dyDescent="0.25">
      <c r="A19" t="s">
        <v>687</v>
      </c>
    </row>
    <row r="20" spans="1:1" x14ac:dyDescent="0.25">
      <c r="A20" t="s">
        <v>688</v>
      </c>
    </row>
    <row r="21" spans="1:1" x14ac:dyDescent="0.25">
      <c r="A21" t="s">
        <v>689</v>
      </c>
    </row>
    <row r="22" spans="1:1" x14ac:dyDescent="0.25">
      <c r="A22" t="s">
        <v>690</v>
      </c>
    </row>
    <row r="23" spans="1:1" x14ac:dyDescent="0.25">
      <c r="A23" t="s">
        <v>691</v>
      </c>
    </row>
    <row r="24" spans="1:1" x14ac:dyDescent="0.25">
      <c r="A24" t="s">
        <v>692</v>
      </c>
    </row>
    <row r="25" spans="1:1" x14ac:dyDescent="0.25">
      <c r="A25" t="s">
        <v>693</v>
      </c>
    </row>
    <row r="26" spans="1:1" x14ac:dyDescent="0.25">
      <c r="A26" t="s">
        <v>694</v>
      </c>
    </row>
    <row r="27" spans="1:1" x14ac:dyDescent="0.25">
      <c r="A27" t="s">
        <v>695</v>
      </c>
    </row>
    <row r="28" spans="1:1" x14ac:dyDescent="0.25">
      <c r="A28" t="s">
        <v>696</v>
      </c>
    </row>
    <row r="29" spans="1:1" x14ac:dyDescent="0.25">
      <c r="A29" t="s">
        <v>697</v>
      </c>
    </row>
    <row r="30" spans="1:1" x14ac:dyDescent="0.25">
      <c r="A30" t="s">
        <v>698</v>
      </c>
    </row>
    <row r="31" spans="1:1" x14ac:dyDescent="0.25">
      <c r="A31" t="s">
        <v>699</v>
      </c>
    </row>
    <row r="32" spans="1:1" x14ac:dyDescent="0.25">
      <c r="A32" t="s">
        <v>700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5"/>
  <sheetViews>
    <sheetView topLeftCell="A3" workbookViewId="0"/>
  </sheetViews>
  <sheetFormatPr baseColWidth="10" defaultColWidth="9.140625" defaultRowHeight="15" x14ac:dyDescent="0.25"/>
  <cols>
    <col min="1" max="1" width="8.42578125" bestFit="1" customWidth="1"/>
    <col min="2" max="2" width="36.42578125" bestFit="1" customWidth="1"/>
    <col min="3" max="3" width="134.28515625" bestFit="1" customWidth="1"/>
  </cols>
  <sheetData>
    <row r="1" spans="1:3" hidden="1" x14ac:dyDescent="0.25">
      <c r="C1" t="s">
        <v>6</v>
      </c>
    </row>
    <row r="2" spans="1:3" hidden="1" x14ac:dyDescent="0.25">
      <c r="C2" t="s">
        <v>701</v>
      </c>
    </row>
    <row r="3" spans="1:3" x14ac:dyDescent="0.25">
      <c r="A3" s="1" t="s">
        <v>276</v>
      </c>
      <c r="B3" s="1"/>
      <c r="C3" s="1" t="s">
        <v>702</v>
      </c>
    </row>
    <row r="4" spans="1:3" ht="45" customHeight="1" x14ac:dyDescent="0.25">
      <c r="A4" s="3" t="s">
        <v>150</v>
      </c>
      <c r="B4" s="3" t="s">
        <v>703</v>
      </c>
      <c r="C4" s="3" t="s">
        <v>704</v>
      </c>
    </row>
    <row r="5" spans="1:3" ht="45" customHeight="1" x14ac:dyDescent="0.25">
      <c r="A5" s="3" t="s">
        <v>164</v>
      </c>
      <c r="B5" s="3" t="s">
        <v>705</v>
      </c>
      <c r="C5" s="3" t="s">
        <v>706</v>
      </c>
    </row>
    <row r="6" spans="1:3" ht="45" customHeight="1" x14ac:dyDescent="0.25">
      <c r="A6" s="3" t="s">
        <v>172</v>
      </c>
      <c r="B6" s="3" t="s">
        <v>707</v>
      </c>
      <c r="C6" s="3" t="s">
        <v>706</v>
      </c>
    </row>
    <row r="7" spans="1:3" ht="45" customHeight="1" x14ac:dyDescent="0.25">
      <c r="A7" s="3" t="s">
        <v>181</v>
      </c>
      <c r="B7" s="3" t="s">
        <v>708</v>
      </c>
      <c r="C7" s="3" t="s">
        <v>709</v>
      </c>
    </row>
    <row r="8" spans="1:3" ht="45" customHeight="1" x14ac:dyDescent="0.25">
      <c r="A8" s="3" t="s">
        <v>194</v>
      </c>
      <c r="B8" s="3" t="s">
        <v>710</v>
      </c>
      <c r="C8" s="3" t="s">
        <v>709</v>
      </c>
    </row>
    <row r="9" spans="1:3" ht="45" customHeight="1" x14ac:dyDescent="0.25">
      <c r="A9" s="3" t="s">
        <v>199</v>
      </c>
      <c r="B9" s="3" t="s">
        <v>711</v>
      </c>
      <c r="C9" s="3" t="s">
        <v>709</v>
      </c>
    </row>
    <row r="10" spans="1:3" ht="45" customHeight="1" x14ac:dyDescent="0.25">
      <c r="A10" s="3" t="s">
        <v>203</v>
      </c>
      <c r="B10" s="3" t="s">
        <v>712</v>
      </c>
      <c r="C10" s="3" t="s">
        <v>709</v>
      </c>
    </row>
    <row r="11" spans="1:3" ht="45" customHeight="1" x14ac:dyDescent="0.25">
      <c r="A11" s="3" t="s">
        <v>209</v>
      </c>
      <c r="B11" s="3" t="s">
        <v>713</v>
      </c>
      <c r="C11" s="3" t="s">
        <v>709</v>
      </c>
    </row>
    <row r="12" spans="1:3" ht="45" customHeight="1" x14ac:dyDescent="0.25">
      <c r="A12" s="3" t="s">
        <v>213</v>
      </c>
      <c r="B12" s="3" t="s">
        <v>714</v>
      </c>
      <c r="C12" s="3" t="s">
        <v>709</v>
      </c>
    </row>
    <row r="13" spans="1:3" ht="45" customHeight="1" x14ac:dyDescent="0.25">
      <c r="A13" s="3" t="s">
        <v>216</v>
      </c>
      <c r="B13" s="3" t="s">
        <v>715</v>
      </c>
      <c r="C13" s="3" t="s">
        <v>709</v>
      </c>
    </row>
    <row r="14" spans="1:3" ht="45" customHeight="1" x14ac:dyDescent="0.25">
      <c r="A14" s="3" t="s">
        <v>222</v>
      </c>
      <c r="B14" s="3" t="s">
        <v>716</v>
      </c>
      <c r="C14" s="3" t="s">
        <v>709</v>
      </c>
    </row>
    <row r="15" spans="1:3" ht="45" customHeight="1" x14ac:dyDescent="0.25">
      <c r="A15" s="3" t="s">
        <v>230</v>
      </c>
      <c r="B15" s="3" t="s">
        <v>717</v>
      </c>
      <c r="C15" s="3" t="s">
        <v>718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0"/>
  <sheetViews>
    <sheetView topLeftCell="A3" workbookViewId="0"/>
  </sheetViews>
  <sheetFormatPr baseColWidth="10" defaultColWidth="9.140625" defaultRowHeight="15" x14ac:dyDescent="0.25"/>
  <cols>
    <col min="1" max="1" width="8.42578125" bestFit="1" customWidth="1"/>
    <col min="2" max="2" width="36.42578125" bestFit="1" customWidth="1"/>
    <col min="3" max="3" width="33.140625" bestFit="1" customWidth="1"/>
    <col min="4" max="4" width="37.7109375" bestFit="1" customWidth="1"/>
    <col min="5" max="5" width="28.85546875" bestFit="1" customWidth="1"/>
    <col min="6" max="6" width="23.85546875" bestFit="1" customWidth="1"/>
    <col min="7" max="7" width="18.28515625" bestFit="1" customWidth="1"/>
    <col min="8" max="8" width="30.7109375" bestFit="1" customWidth="1"/>
    <col min="9" max="9" width="34.85546875" bestFit="1" customWidth="1"/>
    <col min="10" max="10" width="28.7109375" bestFit="1" customWidth="1"/>
    <col min="11" max="11" width="22.42578125" bestFit="1" customWidth="1"/>
    <col min="12" max="12" width="25" bestFit="1" customWidth="1"/>
    <col min="13" max="13" width="21.42578125" bestFit="1" customWidth="1"/>
    <col min="14" max="14" width="23.85546875" bestFit="1" customWidth="1"/>
    <col min="15" max="15" width="32.42578125" bestFit="1" customWidth="1"/>
    <col min="16" max="16" width="46.140625" bestFit="1" customWidth="1"/>
    <col min="17" max="17" width="15.28515625" bestFit="1" customWidth="1"/>
    <col min="18" max="18" width="40.140625" bestFit="1" customWidth="1"/>
  </cols>
  <sheetData>
    <row r="1" spans="1:18" hidden="1" x14ac:dyDescent="0.25">
      <c r="C1" t="s">
        <v>4</v>
      </c>
      <c r="D1" t="s">
        <v>6</v>
      </c>
      <c r="E1" t="s">
        <v>257</v>
      </c>
      <c r="F1" t="s">
        <v>6</v>
      </c>
      <c r="G1" t="s">
        <v>6</v>
      </c>
      <c r="H1" t="s">
        <v>6</v>
      </c>
      <c r="I1" t="s">
        <v>257</v>
      </c>
      <c r="J1" t="s">
        <v>6</v>
      </c>
      <c r="K1" t="s">
        <v>6</v>
      </c>
      <c r="L1" t="s">
        <v>6</v>
      </c>
      <c r="M1" t="s">
        <v>6</v>
      </c>
      <c r="N1" t="s">
        <v>6</v>
      </c>
      <c r="O1" t="s">
        <v>6</v>
      </c>
      <c r="P1" t="s">
        <v>257</v>
      </c>
      <c r="Q1" t="s">
        <v>6</v>
      </c>
      <c r="R1" t="s">
        <v>6</v>
      </c>
    </row>
    <row r="2" spans="1:18" hidden="1" x14ac:dyDescent="0.25">
      <c r="C2" t="s">
        <v>719</v>
      </c>
      <c r="D2" t="s">
        <v>720</v>
      </c>
      <c r="E2" t="s">
        <v>721</v>
      </c>
      <c r="F2" t="s">
        <v>722</v>
      </c>
      <c r="G2" t="s">
        <v>723</v>
      </c>
      <c r="H2" t="s">
        <v>724</v>
      </c>
      <c r="I2" t="s">
        <v>725</v>
      </c>
      <c r="J2" t="s">
        <v>726</v>
      </c>
      <c r="K2" t="s">
        <v>727</v>
      </c>
      <c r="L2" t="s">
        <v>728</v>
      </c>
      <c r="M2" t="s">
        <v>729</v>
      </c>
      <c r="N2" t="s">
        <v>730</v>
      </c>
      <c r="O2" t="s">
        <v>731</v>
      </c>
      <c r="P2" t="s">
        <v>732</v>
      </c>
      <c r="Q2" t="s">
        <v>733</v>
      </c>
      <c r="R2" t="s">
        <v>734</v>
      </c>
    </row>
    <row r="3" spans="1:18" ht="30" x14ac:dyDescent="0.25">
      <c r="A3" s="1" t="s">
        <v>276</v>
      </c>
      <c r="B3" s="1"/>
      <c r="C3" s="1" t="s">
        <v>735</v>
      </c>
      <c r="D3" s="1" t="s">
        <v>736</v>
      </c>
      <c r="E3" s="1" t="s">
        <v>737</v>
      </c>
      <c r="F3" s="1" t="s">
        <v>738</v>
      </c>
      <c r="G3" s="1" t="s">
        <v>280</v>
      </c>
      <c r="H3" s="1" t="s">
        <v>739</v>
      </c>
      <c r="I3" s="1" t="s">
        <v>740</v>
      </c>
      <c r="J3" s="1" t="s">
        <v>741</v>
      </c>
      <c r="K3" s="1" t="s">
        <v>284</v>
      </c>
      <c r="L3" s="1" t="s">
        <v>285</v>
      </c>
      <c r="M3" s="1" t="s">
        <v>286</v>
      </c>
      <c r="N3" s="1" t="s">
        <v>742</v>
      </c>
      <c r="O3" s="1" t="s">
        <v>288</v>
      </c>
      <c r="P3" s="1" t="s">
        <v>743</v>
      </c>
      <c r="Q3" s="1" t="s">
        <v>744</v>
      </c>
      <c r="R3" s="1" t="s">
        <v>291</v>
      </c>
    </row>
    <row r="4" spans="1:18" ht="45" customHeight="1" x14ac:dyDescent="0.25">
      <c r="A4" s="3" t="s">
        <v>76</v>
      </c>
      <c r="B4" s="3" t="s">
        <v>745</v>
      </c>
      <c r="C4" s="3" t="s">
        <v>746</v>
      </c>
      <c r="D4" s="3" t="s">
        <v>747</v>
      </c>
      <c r="E4" s="3" t="s">
        <v>296</v>
      </c>
      <c r="F4" s="3" t="s">
        <v>297</v>
      </c>
      <c r="G4" s="3" t="s">
        <v>298</v>
      </c>
      <c r="H4" s="3" t="s">
        <v>151</v>
      </c>
      <c r="I4" s="3" t="s">
        <v>638</v>
      </c>
      <c r="J4" s="3" t="s">
        <v>748</v>
      </c>
      <c r="K4" s="3" t="s">
        <v>301</v>
      </c>
      <c r="L4" s="3" t="s">
        <v>302</v>
      </c>
      <c r="M4" s="3" t="s">
        <v>317</v>
      </c>
      <c r="N4" s="3" t="s">
        <v>302</v>
      </c>
      <c r="O4" s="3" t="s">
        <v>304</v>
      </c>
      <c r="P4" s="3" t="s">
        <v>305</v>
      </c>
      <c r="Q4" s="3" t="s">
        <v>306</v>
      </c>
      <c r="R4" s="3" t="s">
        <v>151</v>
      </c>
    </row>
    <row r="5" spans="1:18" ht="45" customHeight="1" x14ac:dyDescent="0.25">
      <c r="A5" s="3" t="s">
        <v>76</v>
      </c>
      <c r="B5" s="3" t="s">
        <v>749</v>
      </c>
      <c r="C5" s="3" t="s">
        <v>750</v>
      </c>
      <c r="D5" s="3" t="s">
        <v>151</v>
      </c>
      <c r="E5" s="3" t="s">
        <v>323</v>
      </c>
      <c r="F5" s="3" t="s">
        <v>751</v>
      </c>
      <c r="G5" s="3" t="s">
        <v>752</v>
      </c>
      <c r="H5" s="3" t="s">
        <v>151</v>
      </c>
      <c r="I5" s="3" t="s">
        <v>299</v>
      </c>
      <c r="J5" s="3" t="s">
        <v>345</v>
      </c>
      <c r="K5" s="3" t="s">
        <v>301</v>
      </c>
      <c r="L5" s="3" t="s">
        <v>302</v>
      </c>
      <c r="M5" s="3" t="s">
        <v>317</v>
      </c>
      <c r="N5" s="3" t="s">
        <v>302</v>
      </c>
      <c r="O5" s="3" t="s">
        <v>304</v>
      </c>
      <c r="P5" s="3" t="s">
        <v>305</v>
      </c>
      <c r="Q5" s="3" t="s">
        <v>753</v>
      </c>
      <c r="R5" s="3" t="s">
        <v>151</v>
      </c>
    </row>
    <row r="6" spans="1:18" ht="45" customHeight="1" x14ac:dyDescent="0.25">
      <c r="A6" s="3" t="s">
        <v>92</v>
      </c>
      <c r="B6" s="3" t="s">
        <v>754</v>
      </c>
      <c r="C6" s="3" t="s">
        <v>746</v>
      </c>
      <c r="D6" s="3" t="s">
        <v>747</v>
      </c>
      <c r="E6" s="3" t="s">
        <v>296</v>
      </c>
      <c r="F6" s="3" t="s">
        <v>297</v>
      </c>
      <c r="G6" s="3" t="s">
        <v>298</v>
      </c>
      <c r="H6" s="3" t="s">
        <v>151</v>
      </c>
      <c r="I6" s="3" t="s">
        <v>638</v>
      </c>
      <c r="J6" s="3" t="s">
        <v>748</v>
      </c>
      <c r="K6" s="3" t="s">
        <v>301</v>
      </c>
      <c r="L6" s="3" t="s">
        <v>302</v>
      </c>
      <c r="M6" s="3" t="s">
        <v>317</v>
      </c>
      <c r="N6" s="3" t="s">
        <v>302</v>
      </c>
      <c r="O6" s="3" t="s">
        <v>304</v>
      </c>
      <c r="P6" s="3" t="s">
        <v>305</v>
      </c>
      <c r="Q6" s="3" t="s">
        <v>306</v>
      </c>
      <c r="R6" s="3" t="s">
        <v>151</v>
      </c>
    </row>
    <row r="7" spans="1:18" ht="45" customHeight="1" x14ac:dyDescent="0.25">
      <c r="A7" s="3" t="s">
        <v>92</v>
      </c>
      <c r="B7" s="3" t="s">
        <v>755</v>
      </c>
      <c r="C7" s="3" t="s">
        <v>750</v>
      </c>
      <c r="D7" s="3" t="s">
        <v>151</v>
      </c>
      <c r="E7" s="3" t="s">
        <v>323</v>
      </c>
      <c r="F7" s="3" t="s">
        <v>751</v>
      </c>
      <c r="G7" s="3" t="s">
        <v>752</v>
      </c>
      <c r="H7" s="3" t="s">
        <v>151</v>
      </c>
      <c r="I7" s="3" t="s">
        <v>299</v>
      </c>
      <c r="J7" s="3" t="s">
        <v>345</v>
      </c>
      <c r="K7" s="3" t="s">
        <v>301</v>
      </c>
      <c r="L7" s="3" t="s">
        <v>302</v>
      </c>
      <c r="M7" s="3" t="s">
        <v>317</v>
      </c>
      <c r="N7" s="3" t="s">
        <v>302</v>
      </c>
      <c r="O7" s="3" t="s">
        <v>304</v>
      </c>
      <c r="P7" s="3" t="s">
        <v>305</v>
      </c>
      <c r="Q7" s="3" t="s">
        <v>753</v>
      </c>
      <c r="R7" s="3" t="s">
        <v>151</v>
      </c>
    </row>
    <row r="8" spans="1:18" ht="45" customHeight="1" x14ac:dyDescent="0.25">
      <c r="A8" s="3" t="s">
        <v>102</v>
      </c>
      <c r="B8" s="3" t="s">
        <v>756</v>
      </c>
      <c r="C8" s="3" t="s">
        <v>750</v>
      </c>
      <c r="D8" s="3" t="s">
        <v>151</v>
      </c>
      <c r="E8" s="3" t="s">
        <v>323</v>
      </c>
      <c r="F8" s="3" t="s">
        <v>751</v>
      </c>
      <c r="G8" s="3" t="s">
        <v>752</v>
      </c>
      <c r="H8" s="3" t="s">
        <v>151</v>
      </c>
      <c r="I8" s="3" t="s">
        <v>299</v>
      </c>
      <c r="J8" s="3" t="s">
        <v>345</v>
      </c>
      <c r="K8" s="3" t="s">
        <v>301</v>
      </c>
      <c r="L8" s="3" t="s">
        <v>302</v>
      </c>
      <c r="M8" s="3" t="s">
        <v>317</v>
      </c>
      <c r="N8" s="3" t="s">
        <v>302</v>
      </c>
      <c r="O8" s="3" t="s">
        <v>304</v>
      </c>
      <c r="P8" s="3" t="s">
        <v>305</v>
      </c>
      <c r="Q8" s="3" t="s">
        <v>753</v>
      </c>
      <c r="R8" s="3" t="s">
        <v>151</v>
      </c>
    </row>
    <row r="9" spans="1:18" ht="45" customHeight="1" x14ac:dyDescent="0.25">
      <c r="A9" s="3" t="s">
        <v>102</v>
      </c>
      <c r="B9" s="3" t="s">
        <v>757</v>
      </c>
      <c r="C9" s="3" t="s">
        <v>746</v>
      </c>
      <c r="D9" s="3" t="s">
        <v>747</v>
      </c>
      <c r="E9" s="3" t="s">
        <v>296</v>
      </c>
      <c r="F9" s="3" t="s">
        <v>297</v>
      </c>
      <c r="G9" s="3" t="s">
        <v>298</v>
      </c>
      <c r="H9" s="3" t="s">
        <v>151</v>
      </c>
      <c r="I9" s="3" t="s">
        <v>638</v>
      </c>
      <c r="J9" s="3" t="s">
        <v>748</v>
      </c>
      <c r="K9" s="3" t="s">
        <v>301</v>
      </c>
      <c r="L9" s="3" t="s">
        <v>302</v>
      </c>
      <c r="M9" s="3" t="s">
        <v>317</v>
      </c>
      <c r="N9" s="3" t="s">
        <v>302</v>
      </c>
      <c r="O9" s="3" t="s">
        <v>304</v>
      </c>
      <c r="P9" s="3" t="s">
        <v>305</v>
      </c>
      <c r="Q9" s="3" t="s">
        <v>306</v>
      </c>
      <c r="R9" s="3" t="s">
        <v>151</v>
      </c>
    </row>
    <row r="10" spans="1:18" ht="45" customHeight="1" x14ac:dyDescent="0.25">
      <c r="A10" s="3" t="s">
        <v>115</v>
      </c>
      <c r="B10" s="3" t="s">
        <v>758</v>
      </c>
      <c r="C10" s="3" t="s">
        <v>750</v>
      </c>
      <c r="D10" s="3" t="s">
        <v>151</v>
      </c>
      <c r="E10" s="3" t="s">
        <v>323</v>
      </c>
      <c r="F10" s="3" t="s">
        <v>751</v>
      </c>
      <c r="G10" s="3" t="s">
        <v>752</v>
      </c>
      <c r="H10" s="3" t="s">
        <v>151</v>
      </c>
      <c r="I10" s="3" t="s">
        <v>299</v>
      </c>
      <c r="J10" s="3" t="s">
        <v>345</v>
      </c>
      <c r="K10" s="3" t="s">
        <v>301</v>
      </c>
      <c r="L10" s="3" t="s">
        <v>302</v>
      </c>
      <c r="M10" s="3" t="s">
        <v>317</v>
      </c>
      <c r="N10" s="3" t="s">
        <v>302</v>
      </c>
      <c r="O10" s="3" t="s">
        <v>304</v>
      </c>
      <c r="P10" s="3" t="s">
        <v>305</v>
      </c>
      <c r="Q10" s="3" t="s">
        <v>753</v>
      </c>
      <c r="R10" s="3" t="s">
        <v>151</v>
      </c>
    </row>
    <row r="11" spans="1:18" ht="45" customHeight="1" x14ac:dyDescent="0.25">
      <c r="A11" s="3" t="s">
        <v>115</v>
      </c>
      <c r="B11" s="3" t="s">
        <v>759</v>
      </c>
      <c r="C11" s="3" t="s">
        <v>746</v>
      </c>
      <c r="D11" s="3" t="s">
        <v>747</v>
      </c>
      <c r="E11" s="3" t="s">
        <v>296</v>
      </c>
      <c r="F11" s="3" t="s">
        <v>297</v>
      </c>
      <c r="G11" s="3" t="s">
        <v>298</v>
      </c>
      <c r="H11" s="3" t="s">
        <v>151</v>
      </c>
      <c r="I11" s="3" t="s">
        <v>638</v>
      </c>
      <c r="J11" s="3" t="s">
        <v>748</v>
      </c>
      <c r="K11" s="3" t="s">
        <v>301</v>
      </c>
      <c r="L11" s="3" t="s">
        <v>302</v>
      </c>
      <c r="M11" s="3" t="s">
        <v>317</v>
      </c>
      <c r="N11" s="3" t="s">
        <v>302</v>
      </c>
      <c r="O11" s="3" t="s">
        <v>304</v>
      </c>
      <c r="P11" s="3" t="s">
        <v>305</v>
      </c>
      <c r="Q11" s="3" t="s">
        <v>306</v>
      </c>
      <c r="R11" s="3" t="s">
        <v>151</v>
      </c>
    </row>
    <row r="12" spans="1:18" ht="45" customHeight="1" x14ac:dyDescent="0.25">
      <c r="A12" s="3" t="s">
        <v>125</v>
      </c>
      <c r="B12" s="3" t="s">
        <v>760</v>
      </c>
      <c r="C12" s="3" t="s">
        <v>750</v>
      </c>
      <c r="D12" s="3" t="s">
        <v>151</v>
      </c>
      <c r="E12" s="3" t="s">
        <v>323</v>
      </c>
      <c r="F12" s="3" t="s">
        <v>751</v>
      </c>
      <c r="G12" s="3" t="s">
        <v>752</v>
      </c>
      <c r="H12" s="3" t="s">
        <v>151</v>
      </c>
      <c r="I12" s="3" t="s">
        <v>299</v>
      </c>
      <c r="J12" s="3" t="s">
        <v>345</v>
      </c>
      <c r="K12" s="3" t="s">
        <v>301</v>
      </c>
      <c r="L12" s="3" t="s">
        <v>302</v>
      </c>
      <c r="M12" s="3" t="s">
        <v>317</v>
      </c>
      <c r="N12" s="3" t="s">
        <v>302</v>
      </c>
      <c r="O12" s="3" t="s">
        <v>304</v>
      </c>
      <c r="P12" s="3" t="s">
        <v>305</v>
      </c>
      <c r="Q12" s="3" t="s">
        <v>753</v>
      </c>
      <c r="R12" s="3" t="s">
        <v>151</v>
      </c>
    </row>
    <row r="13" spans="1:18" ht="45" customHeight="1" x14ac:dyDescent="0.25">
      <c r="A13" s="3" t="s">
        <v>125</v>
      </c>
      <c r="B13" s="3" t="s">
        <v>761</v>
      </c>
      <c r="C13" s="3" t="s">
        <v>746</v>
      </c>
      <c r="D13" s="3" t="s">
        <v>747</v>
      </c>
      <c r="E13" s="3" t="s">
        <v>296</v>
      </c>
      <c r="F13" s="3" t="s">
        <v>297</v>
      </c>
      <c r="G13" s="3" t="s">
        <v>298</v>
      </c>
      <c r="H13" s="3" t="s">
        <v>151</v>
      </c>
      <c r="I13" s="3" t="s">
        <v>638</v>
      </c>
      <c r="J13" s="3" t="s">
        <v>748</v>
      </c>
      <c r="K13" s="3" t="s">
        <v>301</v>
      </c>
      <c r="L13" s="3" t="s">
        <v>302</v>
      </c>
      <c r="M13" s="3" t="s">
        <v>317</v>
      </c>
      <c r="N13" s="3" t="s">
        <v>302</v>
      </c>
      <c r="O13" s="3" t="s">
        <v>304</v>
      </c>
      <c r="P13" s="3" t="s">
        <v>305</v>
      </c>
      <c r="Q13" s="3" t="s">
        <v>306</v>
      </c>
      <c r="R13" s="3" t="s">
        <v>151</v>
      </c>
    </row>
    <row r="14" spans="1:18" ht="45" customHeight="1" x14ac:dyDescent="0.25">
      <c r="A14" s="3" t="s">
        <v>135</v>
      </c>
      <c r="B14" s="3" t="s">
        <v>762</v>
      </c>
      <c r="C14" s="3" t="s">
        <v>746</v>
      </c>
      <c r="D14" s="3" t="s">
        <v>747</v>
      </c>
      <c r="E14" s="3" t="s">
        <v>296</v>
      </c>
      <c r="F14" s="3" t="s">
        <v>297</v>
      </c>
      <c r="G14" s="3" t="s">
        <v>298</v>
      </c>
      <c r="H14" s="3" t="s">
        <v>151</v>
      </c>
      <c r="I14" s="3" t="s">
        <v>638</v>
      </c>
      <c r="J14" s="3" t="s">
        <v>748</v>
      </c>
      <c r="K14" s="3" t="s">
        <v>301</v>
      </c>
      <c r="L14" s="3" t="s">
        <v>302</v>
      </c>
      <c r="M14" s="3" t="s">
        <v>317</v>
      </c>
      <c r="N14" s="3" t="s">
        <v>302</v>
      </c>
      <c r="O14" s="3" t="s">
        <v>304</v>
      </c>
      <c r="P14" s="3" t="s">
        <v>305</v>
      </c>
      <c r="Q14" s="3" t="s">
        <v>306</v>
      </c>
      <c r="R14" s="3" t="s">
        <v>151</v>
      </c>
    </row>
    <row r="15" spans="1:18" ht="45" customHeight="1" x14ac:dyDescent="0.25">
      <c r="A15" s="3" t="s">
        <v>135</v>
      </c>
      <c r="B15" s="3" t="s">
        <v>763</v>
      </c>
      <c r="C15" s="3" t="s">
        <v>750</v>
      </c>
      <c r="D15" s="3" t="s">
        <v>151</v>
      </c>
      <c r="E15" s="3" t="s">
        <v>323</v>
      </c>
      <c r="F15" s="3" t="s">
        <v>751</v>
      </c>
      <c r="G15" s="3" t="s">
        <v>752</v>
      </c>
      <c r="H15" s="3" t="s">
        <v>151</v>
      </c>
      <c r="I15" s="3" t="s">
        <v>299</v>
      </c>
      <c r="J15" s="3" t="s">
        <v>345</v>
      </c>
      <c r="K15" s="3" t="s">
        <v>301</v>
      </c>
      <c r="L15" s="3" t="s">
        <v>302</v>
      </c>
      <c r="M15" s="3" t="s">
        <v>317</v>
      </c>
      <c r="N15" s="3" t="s">
        <v>302</v>
      </c>
      <c r="O15" s="3" t="s">
        <v>304</v>
      </c>
      <c r="P15" s="3" t="s">
        <v>305</v>
      </c>
      <c r="Q15" s="3" t="s">
        <v>753</v>
      </c>
      <c r="R15" s="3" t="s">
        <v>151</v>
      </c>
    </row>
    <row r="16" spans="1:18" ht="45" customHeight="1" x14ac:dyDescent="0.25">
      <c r="A16" s="3" t="s">
        <v>142</v>
      </c>
      <c r="B16" s="3" t="s">
        <v>764</v>
      </c>
      <c r="C16" s="3" t="s">
        <v>746</v>
      </c>
      <c r="D16" s="3" t="s">
        <v>747</v>
      </c>
      <c r="E16" s="3" t="s">
        <v>296</v>
      </c>
      <c r="F16" s="3" t="s">
        <v>297</v>
      </c>
      <c r="G16" s="3" t="s">
        <v>298</v>
      </c>
      <c r="H16" s="3" t="s">
        <v>151</v>
      </c>
      <c r="I16" s="3" t="s">
        <v>638</v>
      </c>
      <c r="J16" s="3" t="s">
        <v>748</v>
      </c>
      <c r="K16" s="3" t="s">
        <v>301</v>
      </c>
      <c r="L16" s="3" t="s">
        <v>302</v>
      </c>
      <c r="M16" s="3" t="s">
        <v>317</v>
      </c>
      <c r="N16" s="3" t="s">
        <v>302</v>
      </c>
      <c r="O16" s="3" t="s">
        <v>304</v>
      </c>
      <c r="P16" s="3" t="s">
        <v>305</v>
      </c>
      <c r="Q16" s="3" t="s">
        <v>306</v>
      </c>
      <c r="R16" s="3" t="s">
        <v>151</v>
      </c>
    </row>
    <row r="17" spans="1:18" ht="45" customHeight="1" x14ac:dyDescent="0.25">
      <c r="A17" s="3" t="s">
        <v>142</v>
      </c>
      <c r="B17" s="3" t="s">
        <v>765</v>
      </c>
      <c r="C17" s="3" t="s">
        <v>750</v>
      </c>
      <c r="D17" s="3" t="s">
        <v>151</v>
      </c>
      <c r="E17" s="3" t="s">
        <v>323</v>
      </c>
      <c r="F17" s="3" t="s">
        <v>751</v>
      </c>
      <c r="G17" s="3" t="s">
        <v>752</v>
      </c>
      <c r="H17" s="3" t="s">
        <v>151</v>
      </c>
      <c r="I17" s="3" t="s">
        <v>299</v>
      </c>
      <c r="J17" s="3" t="s">
        <v>345</v>
      </c>
      <c r="K17" s="3" t="s">
        <v>301</v>
      </c>
      <c r="L17" s="3" t="s">
        <v>302</v>
      </c>
      <c r="M17" s="3" t="s">
        <v>317</v>
      </c>
      <c r="N17" s="3" t="s">
        <v>302</v>
      </c>
      <c r="O17" s="3" t="s">
        <v>304</v>
      </c>
      <c r="P17" s="3" t="s">
        <v>305</v>
      </c>
      <c r="Q17" s="3" t="s">
        <v>753</v>
      </c>
      <c r="R17" s="3" t="s">
        <v>151</v>
      </c>
    </row>
    <row r="18" spans="1:18" ht="45" customHeight="1" x14ac:dyDescent="0.25">
      <c r="A18" s="3" t="s">
        <v>150</v>
      </c>
      <c r="B18" s="3" t="s">
        <v>766</v>
      </c>
      <c r="C18" s="3" t="s">
        <v>750</v>
      </c>
      <c r="D18" s="3" t="s">
        <v>151</v>
      </c>
      <c r="E18" s="3" t="s">
        <v>323</v>
      </c>
      <c r="F18" s="3" t="s">
        <v>751</v>
      </c>
      <c r="G18" s="3" t="s">
        <v>752</v>
      </c>
      <c r="H18" s="3" t="s">
        <v>151</v>
      </c>
      <c r="I18" s="3" t="s">
        <v>299</v>
      </c>
      <c r="J18" s="3" t="s">
        <v>345</v>
      </c>
      <c r="K18" s="3" t="s">
        <v>301</v>
      </c>
      <c r="L18" s="3" t="s">
        <v>302</v>
      </c>
      <c r="M18" s="3" t="s">
        <v>317</v>
      </c>
      <c r="N18" s="3" t="s">
        <v>302</v>
      </c>
      <c r="O18" s="3" t="s">
        <v>304</v>
      </c>
      <c r="P18" s="3" t="s">
        <v>305</v>
      </c>
      <c r="Q18" s="3" t="s">
        <v>753</v>
      </c>
      <c r="R18" s="3" t="s">
        <v>151</v>
      </c>
    </row>
    <row r="19" spans="1:18" ht="45" customHeight="1" x14ac:dyDescent="0.25">
      <c r="A19" s="3" t="s">
        <v>150</v>
      </c>
      <c r="B19" s="3" t="s">
        <v>767</v>
      </c>
      <c r="C19" s="3" t="s">
        <v>746</v>
      </c>
      <c r="D19" s="3" t="s">
        <v>747</v>
      </c>
      <c r="E19" s="3" t="s">
        <v>296</v>
      </c>
      <c r="F19" s="3" t="s">
        <v>297</v>
      </c>
      <c r="G19" s="3" t="s">
        <v>298</v>
      </c>
      <c r="H19" s="3" t="s">
        <v>151</v>
      </c>
      <c r="I19" s="3" t="s">
        <v>638</v>
      </c>
      <c r="J19" s="3" t="s">
        <v>748</v>
      </c>
      <c r="K19" s="3" t="s">
        <v>301</v>
      </c>
      <c r="L19" s="3" t="s">
        <v>302</v>
      </c>
      <c r="M19" s="3" t="s">
        <v>317</v>
      </c>
      <c r="N19" s="3" t="s">
        <v>302</v>
      </c>
      <c r="O19" s="3" t="s">
        <v>304</v>
      </c>
      <c r="P19" s="3" t="s">
        <v>305</v>
      </c>
      <c r="Q19" s="3" t="s">
        <v>306</v>
      </c>
      <c r="R19" s="3" t="s">
        <v>151</v>
      </c>
    </row>
    <row r="20" spans="1:18" ht="45" customHeight="1" x14ac:dyDescent="0.25">
      <c r="A20" s="3" t="s">
        <v>164</v>
      </c>
      <c r="B20" s="3" t="s">
        <v>768</v>
      </c>
      <c r="C20" s="3" t="s">
        <v>769</v>
      </c>
      <c r="D20" s="3" t="s">
        <v>770</v>
      </c>
      <c r="E20" s="3" t="s">
        <v>296</v>
      </c>
      <c r="F20" s="3" t="s">
        <v>566</v>
      </c>
      <c r="G20" s="3" t="s">
        <v>298</v>
      </c>
      <c r="H20" s="3" t="s">
        <v>151</v>
      </c>
      <c r="I20" s="3" t="s">
        <v>299</v>
      </c>
      <c r="J20" s="3" t="s">
        <v>567</v>
      </c>
      <c r="K20" s="3" t="s">
        <v>568</v>
      </c>
      <c r="L20" s="3" t="s">
        <v>569</v>
      </c>
      <c r="M20" s="3" t="s">
        <v>317</v>
      </c>
      <c r="N20" s="3" t="s">
        <v>569</v>
      </c>
      <c r="O20" s="3" t="s">
        <v>304</v>
      </c>
      <c r="P20" s="3" t="s">
        <v>305</v>
      </c>
      <c r="Q20" s="3" t="s">
        <v>306</v>
      </c>
      <c r="R20" s="3" t="s">
        <v>151</v>
      </c>
    </row>
    <row r="21" spans="1:18" ht="45" customHeight="1" x14ac:dyDescent="0.25">
      <c r="A21" s="3" t="s">
        <v>172</v>
      </c>
      <c r="B21" s="3" t="s">
        <v>771</v>
      </c>
      <c r="C21" s="3" t="s">
        <v>769</v>
      </c>
      <c r="D21" s="3" t="s">
        <v>770</v>
      </c>
      <c r="E21" s="3" t="s">
        <v>296</v>
      </c>
      <c r="F21" s="3" t="s">
        <v>566</v>
      </c>
      <c r="G21" s="3" t="s">
        <v>298</v>
      </c>
      <c r="H21" s="3" t="s">
        <v>151</v>
      </c>
      <c r="I21" s="3" t="s">
        <v>299</v>
      </c>
      <c r="J21" s="3" t="s">
        <v>567</v>
      </c>
      <c r="K21" s="3" t="s">
        <v>568</v>
      </c>
      <c r="L21" s="3" t="s">
        <v>569</v>
      </c>
      <c r="M21" s="3" t="s">
        <v>317</v>
      </c>
      <c r="N21" s="3" t="s">
        <v>569</v>
      </c>
      <c r="O21" s="3" t="s">
        <v>304</v>
      </c>
      <c r="P21" s="3" t="s">
        <v>305</v>
      </c>
      <c r="Q21" s="3" t="s">
        <v>306</v>
      </c>
      <c r="R21" s="3" t="s">
        <v>151</v>
      </c>
    </row>
    <row r="22" spans="1:18" ht="45" customHeight="1" x14ac:dyDescent="0.25">
      <c r="A22" s="3" t="s">
        <v>181</v>
      </c>
      <c r="B22" s="3" t="s">
        <v>772</v>
      </c>
      <c r="C22" s="3" t="s">
        <v>773</v>
      </c>
      <c r="D22" s="3" t="s">
        <v>577</v>
      </c>
      <c r="E22" s="3" t="s">
        <v>296</v>
      </c>
      <c r="F22" s="3" t="s">
        <v>297</v>
      </c>
      <c r="G22" s="3" t="s">
        <v>298</v>
      </c>
      <c r="H22" s="3" t="s">
        <v>151</v>
      </c>
      <c r="I22" s="3" t="s">
        <v>299</v>
      </c>
      <c r="J22" s="3" t="s">
        <v>300</v>
      </c>
      <c r="K22" s="3" t="s">
        <v>568</v>
      </c>
      <c r="L22" s="3" t="s">
        <v>302</v>
      </c>
      <c r="M22" s="3" t="s">
        <v>317</v>
      </c>
      <c r="N22" s="3" t="s">
        <v>302</v>
      </c>
      <c r="O22" s="3" t="s">
        <v>304</v>
      </c>
      <c r="P22" s="3" t="s">
        <v>305</v>
      </c>
      <c r="Q22" s="3" t="s">
        <v>306</v>
      </c>
      <c r="R22" s="3" t="s">
        <v>151</v>
      </c>
    </row>
    <row r="23" spans="1:18" ht="45" customHeight="1" x14ac:dyDescent="0.25">
      <c r="A23" s="3" t="s">
        <v>194</v>
      </c>
      <c r="B23" s="3" t="s">
        <v>774</v>
      </c>
      <c r="C23" s="3" t="s">
        <v>775</v>
      </c>
      <c r="D23" s="3" t="s">
        <v>577</v>
      </c>
      <c r="E23" s="3" t="s">
        <v>296</v>
      </c>
      <c r="F23" s="3" t="s">
        <v>297</v>
      </c>
      <c r="G23" s="3" t="s">
        <v>298</v>
      </c>
      <c r="H23" s="3" t="s">
        <v>151</v>
      </c>
      <c r="I23" s="3" t="s">
        <v>299</v>
      </c>
      <c r="J23" s="3" t="s">
        <v>300</v>
      </c>
      <c r="K23" s="3" t="s">
        <v>568</v>
      </c>
      <c r="L23" s="3" t="s">
        <v>302</v>
      </c>
      <c r="M23" s="3" t="s">
        <v>317</v>
      </c>
      <c r="N23" s="3" t="s">
        <v>302</v>
      </c>
      <c r="O23" s="3" t="s">
        <v>304</v>
      </c>
      <c r="P23" s="3" t="s">
        <v>305</v>
      </c>
      <c r="Q23" s="3" t="s">
        <v>306</v>
      </c>
      <c r="R23" s="3" t="s">
        <v>151</v>
      </c>
    </row>
    <row r="24" spans="1:18" ht="45" customHeight="1" x14ac:dyDescent="0.25">
      <c r="A24" s="3" t="s">
        <v>199</v>
      </c>
      <c r="B24" s="3" t="s">
        <v>776</v>
      </c>
      <c r="C24" s="3" t="s">
        <v>777</v>
      </c>
      <c r="D24" s="3" t="s">
        <v>577</v>
      </c>
      <c r="E24" s="3" t="s">
        <v>296</v>
      </c>
      <c r="F24" s="3" t="s">
        <v>297</v>
      </c>
      <c r="G24" s="3" t="s">
        <v>298</v>
      </c>
      <c r="H24" s="3" t="s">
        <v>151</v>
      </c>
      <c r="I24" s="3" t="s">
        <v>299</v>
      </c>
      <c r="J24" s="3" t="s">
        <v>300</v>
      </c>
      <c r="K24" s="3" t="s">
        <v>568</v>
      </c>
      <c r="L24" s="3" t="s">
        <v>302</v>
      </c>
      <c r="M24" s="3" t="s">
        <v>317</v>
      </c>
      <c r="N24" s="3" t="s">
        <v>302</v>
      </c>
      <c r="O24" s="3" t="s">
        <v>304</v>
      </c>
      <c r="P24" s="3" t="s">
        <v>305</v>
      </c>
      <c r="Q24" s="3" t="s">
        <v>306</v>
      </c>
      <c r="R24" s="3" t="s">
        <v>151</v>
      </c>
    </row>
    <row r="25" spans="1:18" ht="45" customHeight="1" x14ac:dyDescent="0.25">
      <c r="A25" s="3" t="s">
        <v>203</v>
      </c>
      <c r="B25" s="3" t="s">
        <v>778</v>
      </c>
      <c r="C25" s="3" t="s">
        <v>779</v>
      </c>
      <c r="D25" s="3" t="s">
        <v>577</v>
      </c>
      <c r="E25" s="3" t="s">
        <v>296</v>
      </c>
      <c r="F25" s="3" t="s">
        <v>297</v>
      </c>
      <c r="G25" s="3" t="s">
        <v>298</v>
      </c>
      <c r="H25" s="3" t="s">
        <v>151</v>
      </c>
      <c r="I25" s="3" t="s">
        <v>299</v>
      </c>
      <c r="J25" s="3" t="s">
        <v>300</v>
      </c>
      <c r="K25" s="3" t="s">
        <v>568</v>
      </c>
      <c r="L25" s="3" t="s">
        <v>302</v>
      </c>
      <c r="M25" s="3" t="s">
        <v>317</v>
      </c>
      <c r="N25" s="3" t="s">
        <v>302</v>
      </c>
      <c r="O25" s="3" t="s">
        <v>304</v>
      </c>
      <c r="P25" s="3" t="s">
        <v>305</v>
      </c>
      <c r="Q25" s="3" t="s">
        <v>306</v>
      </c>
      <c r="R25" s="3" t="s">
        <v>151</v>
      </c>
    </row>
    <row r="26" spans="1:18" ht="45" customHeight="1" x14ac:dyDescent="0.25">
      <c r="A26" s="3" t="s">
        <v>209</v>
      </c>
      <c r="B26" s="3" t="s">
        <v>780</v>
      </c>
      <c r="C26" s="3" t="s">
        <v>781</v>
      </c>
      <c r="D26" s="3" t="s">
        <v>577</v>
      </c>
      <c r="E26" s="3" t="s">
        <v>296</v>
      </c>
      <c r="F26" s="3" t="s">
        <v>297</v>
      </c>
      <c r="G26" s="3" t="s">
        <v>298</v>
      </c>
      <c r="H26" s="3" t="s">
        <v>151</v>
      </c>
      <c r="I26" s="3" t="s">
        <v>299</v>
      </c>
      <c r="J26" s="3" t="s">
        <v>300</v>
      </c>
      <c r="K26" s="3" t="s">
        <v>568</v>
      </c>
      <c r="L26" s="3" t="s">
        <v>302</v>
      </c>
      <c r="M26" s="3" t="s">
        <v>317</v>
      </c>
      <c r="N26" s="3" t="s">
        <v>302</v>
      </c>
      <c r="O26" s="3" t="s">
        <v>304</v>
      </c>
      <c r="P26" s="3" t="s">
        <v>305</v>
      </c>
      <c r="Q26" s="3" t="s">
        <v>306</v>
      </c>
      <c r="R26" s="3" t="s">
        <v>151</v>
      </c>
    </row>
    <row r="27" spans="1:18" ht="45" customHeight="1" x14ac:dyDescent="0.25">
      <c r="A27" s="3" t="s">
        <v>213</v>
      </c>
      <c r="B27" s="3" t="s">
        <v>782</v>
      </c>
      <c r="C27" s="3" t="s">
        <v>783</v>
      </c>
      <c r="D27" s="3" t="s">
        <v>577</v>
      </c>
      <c r="E27" s="3" t="s">
        <v>296</v>
      </c>
      <c r="F27" s="3" t="s">
        <v>297</v>
      </c>
      <c r="G27" s="3" t="s">
        <v>298</v>
      </c>
      <c r="H27" s="3" t="s">
        <v>151</v>
      </c>
      <c r="I27" s="3" t="s">
        <v>299</v>
      </c>
      <c r="J27" s="3" t="s">
        <v>300</v>
      </c>
      <c r="K27" s="3" t="s">
        <v>568</v>
      </c>
      <c r="L27" s="3" t="s">
        <v>302</v>
      </c>
      <c r="M27" s="3" t="s">
        <v>317</v>
      </c>
      <c r="N27" s="3" t="s">
        <v>302</v>
      </c>
      <c r="O27" s="3" t="s">
        <v>304</v>
      </c>
      <c r="P27" s="3" t="s">
        <v>305</v>
      </c>
      <c r="Q27" s="3" t="s">
        <v>306</v>
      </c>
      <c r="R27" s="3" t="s">
        <v>151</v>
      </c>
    </row>
    <row r="28" spans="1:18" ht="45" customHeight="1" x14ac:dyDescent="0.25">
      <c r="A28" s="3" t="s">
        <v>216</v>
      </c>
      <c r="B28" s="3" t="s">
        <v>784</v>
      </c>
      <c r="C28" s="3" t="s">
        <v>785</v>
      </c>
      <c r="D28" s="3" t="s">
        <v>577</v>
      </c>
      <c r="E28" s="3" t="s">
        <v>296</v>
      </c>
      <c r="F28" s="3" t="s">
        <v>297</v>
      </c>
      <c r="G28" s="3" t="s">
        <v>298</v>
      </c>
      <c r="H28" s="3" t="s">
        <v>151</v>
      </c>
      <c r="I28" s="3" t="s">
        <v>299</v>
      </c>
      <c r="J28" s="3" t="s">
        <v>300</v>
      </c>
      <c r="K28" s="3" t="s">
        <v>568</v>
      </c>
      <c r="L28" s="3" t="s">
        <v>302</v>
      </c>
      <c r="M28" s="3" t="s">
        <v>317</v>
      </c>
      <c r="N28" s="3" t="s">
        <v>302</v>
      </c>
      <c r="O28" s="3" t="s">
        <v>304</v>
      </c>
      <c r="P28" s="3" t="s">
        <v>305</v>
      </c>
      <c r="Q28" s="3" t="s">
        <v>306</v>
      </c>
      <c r="R28" s="3" t="s">
        <v>151</v>
      </c>
    </row>
    <row r="29" spans="1:18" ht="45" customHeight="1" x14ac:dyDescent="0.25">
      <c r="A29" s="3" t="s">
        <v>222</v>
      </c>
      <c r="B29" s="3" t="s">
        <v>786</v>
      </c>
      <c r="C29" s="3" t="s">
        <v>576</v>
      </c>
      <c r="D29" s="3" t="s">
        <v>577</v>
      </c>
      <c r="E29" s="3" t="s">
        <v>296</v>
      </c>
      <c r="F29" s="3" t="s">
        <v>297</v>
      </c>
      <c r="G29" s="3" t="s">
        <v>298</v>
      </c>
      <c r="H29" s="3" t="s">
        <v>151</v>
      </c>
      <c r="I29" s="3" t="s">
        <v>299</v>
      </c>
      <c r="J29" s="3" t="s">
        <v>300</v>
      </c>
      <c r="K29" s="3" t="s">
        <v>568</v>
      </c>
      <c r="L29" s="3" t="s">
        <v>302</v>
      </c>
      <c r="M29" s="3" t="s">
        <v>317</v>
      </c>
      <c r="N29" s="3" t="s">
        <v>302</v>
      </c>
      <c r="O29" s="3" t="s">
        <v>304</v>
      </c>
      <c r="P29" s="3" t="s">
        <v>305</v>
      </c>
      <c r="Q29" s="3" t="s">
        <v>306</v>
      </c>
      <c r="R29" s="3" t="s">
        <v>151</v>
      </c>
    </row>
    <row r="30" spans="1:18" ht="45" customHeight="1" x14ac:dyDescent="0.25">
      <c r="A30" s="3" t="s">
        <v>230</v>
      </c>
      <c r="B30" s="3" t="s">
        <v>787</v>
      </c>
      <c r="C30" s="3" t="s">
        <v>592</v>
      </c>
      <c r="D30" s="3" t="s">
        <v>593</v>
      </c>
      <c r="E30" s="3" t="s">
        <v>323</v>
      </c>
      <c r="F30" s="3" t="s">
        <v>588</v>
      </c>
      <c r="G30" s="3" t="s">
        <v>589</v>
      </c>
      <c r="H30" s="3" t="s">
        <v>151</v>
      </c>
      <c r="I30" s="3" t="s">
        <v>299</v>
      </c>
      <c r="J30" s="3" t="s">
        <v>590</v>
      </c>
      <c r="K30" s="3" t="s">
        <v>568</v>
      </c>
      <c r="L30" s="3" t="s">
        <v>302</v>
      </c>
      <c r="M30" s="3" t="s">
        <v>317</v>
      </c>
      <c r="N30" s="3" t="s">
        <v>302</v>
      </c>
      <c r="O30" s="3" t="s">
        <v>304</v>
      </c>
      <c r="P30" s="3" t="s">
        <v>305</v>
      </c>
      <c r="Q30" s="3" t="s">
        <v>591</v>
      </c>
      <c r="R30" s="3" t="s">
        <v>151</v>
      </c>
    </row>
  </sheetData>
  <dataValidations count="3">
    <dataValidation type="list" allowBlank="1" showErrorMessage="1" sqref="E4:E201" xr:uid="{00000000-0002-0000-0600-000000000000}">
      <formula1>Hidden_1_Tabla_5260124</formula1>
    </dataValidation>
    <dataValidation type="list" allowBlank="1" showErrorMessage="1" sqref="I4:I201" xr:uid="{00000000-0002-0000-0600-000001000000}">
      <formula1>Hidden_2_Tabla_5260128</formula1>
    </dataValidation>
    <dataValidation type="list" allowBlank="1" showErrorMessage="1" sqref="P4:P201" xr:uid="{00000000-0002-0000-0600-000002000000}">
      <formula1>Hidden_3_Tabla_52601215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611</v>
      </c>
    </row>
    <row r="2" spans="1:1" x14ac:dyDescent="0.25">
      <c r="A2" t="s">
        <v>612</v>
      </c>
    </row>
    <row r="3" spans="1:1" x14ac:dyDescent="0.25">
      <c r="A3" t="s">
        <v>613</v>
      </c>
    </row>
    <row r="4" spans="1:1" x14ac:dyDescent="0.25">
      <c r="A4" t="s">
        <v>614</v>
      </c>
    </row>
    <row r="5" spans="1:1" x14ac:dyDescent="0.25">
      <c r="A5" t="s">
        <v>615</v>
      </c>
    </row>
    <row r="6" spans="1:1" x14ac:dyDescent="0.25">
      <c r="A6" t="s">
        <v>616</v>
      </c>
    </row>
    <row r="7" spans="1:1" x14ac:dyDescent="0.25">
      <c r="A7" t="s">
        <v>323</v>
      </c>
    </row>
    <row r="8" spans="1:1" x14ac:dyDescent="0.25">
      <c r="A8" t="s">
        <v>617</v>
      </c>
    </row>
    <row r="9" spans="1:1" x14ac:dyDescent="0.25">
      <c r="A9" t="s">
        <v>618</v>
      </c>
    </row>
    <row r="10" spans="1:1" x14ac:dyDescent="0.25">
      <c r="A10" t="s">
        <v>619</v>
      </c>
    </row>
    <row r="11" spans="1:1" x14ac:dyDescent="0.25">
      <c r="A11" t="s">
        <v>620</v>
      </c>
    </row>
    <row r="12" spans="1:1" x14ac:dyDescent="0.25">
      <c r="A12" t="s">
        <v>621</v>
      </c>
    </row>
    <row r="13" spans="1:1" x14ac:dyDescent="0.25">
      <c r="A13" t="s">
        <v>622</v>
      </c>
    </row>
    <row r="14" spans="1:1" x14ac:dyDescent="0.25">
      <c r="A14" t="s">
        <v>623</v>
      </c>
    </row>
    <row r="15" spans="1:1" x14ac:dyDescent="0.25">
      <c r="A15" t="s">
        <v>296</v>
      </c>
    </row>
    <row r="16" spans="1:1" x14ac:dyDescent="0.25">
      <c r="A16" t="s">
        <v>624</v>
      </c>
    </row>
    <row r="17" spans="1:1" x14ac:dyDescent="0.25">
      <c r="A17" t="s">
        <v>625</v>
      </c>
    </row>
    <row r="18" spans="1:1" x14ac:dyDescent="0.25">
      <c r="A18" t="s">
        <v>626</v>
      </c>
    </row>
    <row r="19" spans="1:1" x14ac:dyDescent="0.25">
      <c r="A19" t="s">
        <v>627</v>
      </c>
    </row>
    <row r="20" spans="1:1" x14ac:dyDescent="0.25">
      <c r="A20" t="s">
        <v>628</v>
      </c>
    </row>
    <row r="21" spans="1:1" x14ac:dyDescent="0.25">
      <c r="A21" t="s">
        <v>629</v>
      </c>
    </row>
    <row r="22" spans="1:1" x14ac:dyDescent="0.25">
      <c r="A22" t="s">
        <v>630</v>
      </c>
    </row>
    <row r="23" spans="1:1" x14ac:dyDescent="0.25">
      <c r="A23" t="s">
        <v>631</v>
      </c>
    </row>
    <row r="24" spans="1:1" x14ac:dyDescent="0.25">
      <c r="A24" t="s">
        <v>632</v>
      </c>
    </row>
    <row r="25" spans="1:1" x14ac:dyDescent="0.25">
      <c r="A25" t="s">
        <v>633</v>
      </c>
    </row>
    <row r="26" spans="1:1" x14ac:dyDescent="0.25">
      <c r="A26" t="s">
        <v>634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635</v>
      </c>
    </row>
    <row r="2" spans="1:1" x14ac:dyDescent="0.25">
      <c r="A2" t="s">
        <v>629</v>
      </c>
    </row>
    <row r="3" spans="1:1" x14ac:dyDescent="0.25">
      <c r="A3" t="s">
        <v>459</v>
      </c>
    </row>
    <row r="4" spans="1:1" x14ac:dyDescent="0.25">
      <c r="A4" t="s">
        <v>636</v>
      </c>
    </row>
    <row r="5" spans="1:1" x14ac:dyDescent="0.25">
      <c r="A5" t="s">
        <v>637</v>
      </c>
    </row>
    <row r="6" spans="1:1" x14ac:dyDescent="0.25">
      <c r="A6" t="s">
        <v>638</v>
      </c>
    </row>
    <row r="7" spans="1:1" x14ac:dyDescent="0.25">
      <c r="A7" t="s">
        <v>299</v>
      </c>
    </row>
    <row r="8" spans="1:1" x14ac:dyDescent="0.25">
      <c r="A8" t="s">
        <v>639</v>
      </c>
    </row>
    <row r="9" spans="1:1" x14ac:dyDescent="0.25">
      <c r="A9" t="s">
        <v>640</v>
      </c>
    </row>
    <row r="10" spans="1:1" x14ac:dyDescent="0.25">
      <c r="A10" t="s">
        <v>641</v>
      </c>
    </row>
    <row r="11" spans="1:1" x14ac:dyDescent="0.25">
      <c r="A11" t="s">
        <v>642</v>
      </c>
    </row>
    <row r="12" spans="1:1" x14ac:dyDescent="0.25">
      <c r="A12" t="s">
        <v>643</v>
      </c>
    </row>
    <row r="13" spans="1:1" x14ac:dyDescent="0.25">
      <c r="A13" t="s">
        <v>644</v>
      </c>
    </row>
    <row r="14" spans="1:1" x14ac:dyDescent="0.25">
      <c r="A14" t="s">
        <v>645</v>
      </c>
    </row>
    <row r="15" spans="1:1" x14ac:dyDescent="0.25">
      <c r="A15" t="s">
        <v>646</v>
      </c>
    </row>
    <row r="16" spans="1:1" x14ac:dyDescent="0.25">
      <c r="A16" t="s">
        <v>315</v>
      </c>
    </row>
    <row r="17" spans="1:1" x14ac:dyDescent="0.25">
      <c r="A17" t="s">
        <v>647</v>
      </c>
    </row>
    <row r="18" spans="1:1" x14ac:dyDescent="0.25">
      <c r="A18" t="s">
        <v>648</v>
      </c>
    </row>
    <row r="19" spans="1:1" x14ac:dyDescent="0.25">
      <c r="A19" t="s">
        <v>649</v>
      </c>
    </row>
    <row r="20" spans="1:1" x14ac:dyDescent="0.25">
      <c r="A20" t="s">
        <v>650</v>
      </c>
    </row>
    <row r="21" spans="1:1" x14ac:dyDescent="0.25">
      <c r="A21" t="s">
        <v>651</v>
      </c>
    </row>
    <row r="22" spans="1:1" x14ac:dyDescent="0.25">
      <c r="A22" t="s">
        <v>652</v>
      </c>
    </row>
    <row r="23" spans="1:1" x14ac:dyDescent="0.25">
      <c r="A23" t="s">
        <v>612</v>
      </c>
    </row>
    <row r="24" spans="1:1" x14ac:dyDescent="0.25">
      <c r="A24" t="s">
        <v>623</v>
      </c>
    </row>
    <row r="25" spans="1:1" x14ac:dyDescent="0.25">
      <c r="A25" t="s">
        <v>653</v>
      </c>
    </row>
    <row r="26" spans="1:1" x14ac:dyDescent="0.25">
      <c r="A26" t="s">
        <v>654</v>
      </c>
    </row>
    <row r="27" spans="1:1" x14ac:dyDescent="0.25">
      <c r="A27" t="s">
        <v>655</v>
      </c>
    </row>
    <row r="28" spans="1:1" x14ac:dyDescent="0.25">
      <c r="A28" t="s">
        <v>656</v>
      </c>
    </row>
    <row r="29" spans="1:1" x14ac:dyDescent="0.25">
      <c r="A29" t="s">
        <v>657</v>
      </c>
    </row>
    <row r="30" spans="1:1" x14ac:dyDescent="0.25">
      <c r="A30" t="s">
        <v>658</v>
      </c>
    </row>
    <row r="31" spans="1:1" x14ac:dyDescent="0.25">
      <c r="A31" t="s">
        <v>659</v>
      </c>
    </row>
    <row r="32" spans="1:1" x14ac:dyDescent="0.25">
      <c r="A32" t="s">
        <v>660</v>
      </c>
    </row>
    <row r="33" spans="1:1" x14ac:dyDescent="0.25">
      <c r="A33" t="s">
        <v>661</v>
      </c>
    </row>
    <row r="34" spans="1:1" x14ac:dyDescent="0.25">
      <c r="A34" t="s">
        <v>662</v>
      </c>
    </row>
    <row r="35" spans="1:1" x14ac:dyDescent="0.25">
      <c r="A35" t="s">
        <v>663</v>
      </c>
    </row>
    <row r="36" spans="1:1" x14ac:dyDescent="0.25">
      <c r="A36" t="s">
        <v>664</v>
      </c>
    </row>
    <row r="37" spans="1:1" x14ac:dyDescent="0.25">
      <c r="A37" t="s">
        <v>665</v>
      </c>
    </row>
    <row r="38" spans="1:1" x14ac:dyDescent="0.25">
      <c r="A38" t="s">
        <v>666</v>
      </c>
    </row>
    <row r="39" spans="1:1" x14ac:dyDescent="0.25">
      <c r="A39" t="s">
        <v>667</v>
      </c>
    </row>
    <row r="40" spans="1:1" x14ac:dyDescent="0.25">
      <c r="A40" t="s">
        <v>668</v>
      </c>
    </row>
    <row r="41" spans="1:1" x14ac:dyDescent="0.25">
      <c r="A41" t="s">
        <v>669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Hidden_1_Tabla_5260113</vt:lpstr>
      <vt:lpstr>Hidden_1_Tabla_5260124</vt:lpstr>
      <vt:lpstr>Hidden_2_Tabla_5260117</vt:lpstr>
      <vt:lpstr>Hidden_2_Tabla_5260128</vt:lpstr>
      <vt:lpstr>Hidden_3_Tabla_52601114</vt:lpstr>
      <vt:lpstr>Hidden_3_Tabla_52601215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2020-11-04T17:56:08Z</dcterms:created>
  <dcterms:modified xsi:type="dcterms:W3CDTF">2020-11-04T19:23:58Z</dcterms:modified>
</cp:coreProperties>
</file>