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E37B22B4-DF4B-4CF3-B647-966998CF28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<sst xmlns="http://schemas.openxmlformats.org/spreadsheetml/2006/main" count="1274" uniqueCount="621">
  <si>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</si>
  <si>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</si>
  <si>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</si>
  <si>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</si>
  <si>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</si>
  <si>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</si>
  <si>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</si>
  <si>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</si>
  <si>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</si>
  <si>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</si>
  <si>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</si>
  <si>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</si>
  <si>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</si>
  <si>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</si>
  <si>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</si>
  <si>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</si>
  <si>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</si>
  <si>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</si>
  <si>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</si>
  <si>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</si>
  <si>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</si>
  <si>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</si>
  <si>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</si>
  <si>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</si>
  <si>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</si>
  <si>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</si>
  <si>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</si>
  <si>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</si>
  <si>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</si>
  <si>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</si>
  <si>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</si>
  <si>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</si>
  <si>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</si>
  <si>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</si>
  <si>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</si>
  <si>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</si>
  <si>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</si>
  <si>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</si>
  <si>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</si>
  <si>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</si>
  <si>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</si>
  <si>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</si>
  <si>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</si>
  <si>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</si>
  <si>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</si>
  <si>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</si>
  <si>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</si>
  <si>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</si>
  <si>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</si>
  <si>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</si>
  <si>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</si>
  <si>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>COORDINACIÓN RECURSOS FINANCIEROS</t>
  </si>
  <si>
    <t>COORDINADORA DE RECURSOS FINANCIEROS</t>
  </si>
  <si>
    <t>ALMA DELIA</t>
  </si>
  <si>
    <t>CASTRO</t>
  </si>
  <si>
    <t>LIZOLA</t>
  </si>
  <si>
    <t>SUBDIRECCIÓN GENERAL ADMINISTRATIVA</t>
  </si>
  <si>
    <t>Bachillerato</t>
  </si>
  <si>
    <t>CONTADURÍA</t>
  </si>
  <si>
    <t>2934801</t>
  </si>
  <si>
    <t>https://drive.google.com/file/d/1IHWLDY8m6Ub_p_ru8aoZR86609IlJxms/view?usp=sharing</t>
  </si>
  <si>
    <t>No</t>
  </si>
  <si>
    <t>COORDINACIÓN DE RECURSOS HUMANOS</t>
  </si>
  <si>
    <t>27/10/2020</t>
  </si>
  <si>
    <t/>
  </si>
  <si>
    <t>COORDINACIÓN RECURSOS HUMANOS</t>
  </si>
  <si>
    <t>COORDINADORA DE RECURSOS HUMANOS</t>
  </si>
  <si>
    <t>BETSY GUADALUPE</t>
  </si>
  <si>
    <t>RICO</t>
  </si>
  <si>
    <t>CASILLAS</t>
  </si>
  <si>
    <t>Licenciatura</t>
  </si>
  <si>
    <t>ADMINISTRACIÓN DE EMPRESAS</t>
  </si>
  <si>
    <t>2934800</t>
  </si>
  <si>
    <t>https://drive.google.com/file/d/1d2krRHfWKOO6jSY4wE__q0bQqRZIPRab/view?usp=sharing</t>
  </si>
  <si>
    <t>SUBDIRECTORA GENERAL ADMINISTRATIVA</t>
  </si>
  <si>
    <t>XOCHITL ANALÍA</t>
  </si>
  <si>
    <t>GUZMÁN</t>
  </si>
  <si>
    <t>MOJARRAS</t>
  </si>
  <si>
    <t>DIRECCIÓN GENERAL</t>
  </si>
  <si>
    <t>CONTADURÍA PÚBLICA</t>
  </si>
  <si>
    <t>2934796</t>
  </si>
  <si>
    <t>https://drive.google.com/file/d/1UPSo9I2nfXMS-ILdYPf9Udga8wFwnxPL/view?usp=sharing</t>
  </si>
  <si>
    <t>COORDINACIÓN DE RECURSOS MATERIALES Y SERVICIOS GENERALES</t>
  </si>
  <si>
    <t>COORDINADOR DE RECURSOS MATERIALES Y SERVICIOS GENERALES</t>
  </si>
  <si>
    <t>FRANCISCO JAVIER</t>
  </si>
  <si>
    <t>VELASCO</t>
  </si>
  <si>
    <t>RIVERA</t>
  </si>
  <si>
    <t>2934799</t>
  </si>
  <si>
    <t>https://drive.google.com/file/d/1XhJPfUY9tS0vdJbgAGH1Z5Z1eUQ3ZE9y/view?usp=sharing</t>
  </si>
  <si>
    <t>COORDINACIÓN NUEVO PARQUE LA LOMA</t>
  </si>
  <si>
    <t>COORDINADOR DE PARQUE LA LOMA</t>
  </si>
  <si>
    <t>FERMÍN</t>
  </si>
  <si>
    <t>FERNÁNDEZ</t>
  </si>
  <si>
    <t>TORRES</t>
  </si>
  <si>
    <t>Secundaria</t>
  </si>
  <si>
    <t>2934798</t>
  </si>
  <si>
    <t>https://drive.google.com/file/d/1QFY0zwoMEugyF_GfD96lF2i8M97iahIr/view?usp=sharing</t>
  </si>
  <si>
    <t>COORDINACIÓN FOMENTO A LAS ARTESANÍAS</t>
  </si>
  <si>
    <t>COORDINADORA DE FOMENTO A LAS ARTESANIAS</t>
  </si>
  <si>
    <t>MARÍA DEL PILAR</t>
  </si>
  <si>
    <t>IBARRA</t>
  </si>
  <si>
    <t>ANAYA</t>
  </si>
  <si>
    <t>DISEÑO DE MODAS</t>
  </si>
  <si>
    <t>2934797</t>
  </si>
  <si>
    <t>https://drive.google.com/file/d/1DukDnQAlo8LhnETVPDH9KrcvnYxUPhRw/view?usp=sharing</t>
  </si>
  <si>
    <t>ÓRGANO INTERNO DE CONTROL</t>
  </si>
  <si>
    <t>LUIS ALBERTO</t>
  </si>
  <si>
    <t>CAYEROS</t>
  </si>
  <si>
    <t>SOTO</t>
  </si>
  <si>
    <t>DERECHO</t>
  </si>
  <si>
    <t>2934795</t>
  </si>
  <si>
    <t>https://drive.google.com/file/d/1jUFo2-zFv4oy0hiInJPr9e9HwkokwS_G/view?usp=sharing</t>
  </si>
  <si>
    <t>SECRETARIA TÉCNICA</t>
  </si>
  <si>
    <t>SECRETARÍA TÉCNICA</t>
  </si>
  <si>
    <t>VERÓNICA GABRIELA</t>
  </si>
  <si>
    <t>GARCÍA</t>
  </si>
  <si>
    <t>HERNÁNDEZ</t>
  </si>
  <si>
    <t>EDUCACIÓN FÍSICA, DEPORTE Y RECREACIÓN</t>
  </si>
  <si>
    <t>2934794</t>
  </si>
  <si>
    <t>https://drive.google.com/file/d/1-QCDiUubL6MZkfI9C20Emj7l5fI4Yi1-/view?usp=sharing</t>
  </si>
  <si>
    <t>UNIDAD JURÍDICA</t>
  </si>
  <si>
    <t>TITULAR DE LA UNIDAD JURIDICA</t>
  </si>
  <si>
    <t>MIGUEL ÁNGEL</t>
  </si>
  <si>
    <t>VARGAS</t>
  </si>
  <si>
    <t>2934790</t>
  </si>
  <si>
    <t>https://drive.google.com/file/d/1Zxhx1-uxHHhG16IWDFlBLArH5gTPQ95O/view</t>
  </si>
  <si>
    <t>SECRETARIA PARTICULAR</t>
  </si>
  <si>
    <t>SECRETARÍA PARTICULAR</t>
  </si>
  <si>
    <t>CITLALLI ELIZABETH</t>
  </si>
  <si>
    <t>NUÑEZ</t>
  </si>
  <si>
    <t>RUIZ</t>
  </si>
  <si>
    <t>2934793</t>
  </si>
  <si>
    <t>https://drive.google.com/file/d/1EKqxrOE15uipLWA5iV11Nqg7HseA8Xtw/view?usp=sharing</t>
  </si>
  <si>
    <t>UNIDAD DE VINCULACIÓN GUBERNAMENTAL Y EMPRESARIAL</t>
  </si>
  <si>
    <t>TITULAR DE LA UNIDAD DE VINCULACIÓN GUBERNAMENTAL Y EMPRESARIAL</t>
  </si>
  <si>
    <t>CONCEPCIÓN GUADALUPE</t>
  </si>
  <si>
    <t>BRAVO</t>
  </si>
  <si>
    <t>RUVALCABA</t>
  </si>
  <si>
    <t>RELACIONES COMERCIALES</t>
  </si>
  <si>
    <t>2934792</t>
  </si>
  <si>
    <t>https://drive.google.com/file/d/1aPIAKUk6h9B3vKstoVLVHujy_gGe71Fo/view?usp=sharing</t>
  </si>
  <si>
    <t>UNIDAD DE TRANSPARENCIA</t>
  </si>
  <si>
    <t>TITULAR DE LA UNIDAD DE TRANSPARENCIA</t>
  </si>
  <si>
    <t>CARLOS ALBERTO</t>
  </si>
  <si>
    <t>CARRILLO</t>
  </si>
  <si>
    <t>ÁVILA</t>
  </si>
  <si>
    <t>PSICOLOGÍA</t>
  </si>
  <si>
    <t>2934791</t>
  </si>
  <si>
    <t>https://drive.google.com/file/d/1RxnyVL-H07bJkNC2zIio6hDXXfIoXYKR/view?usp=sharing</t>
  </si>
  <si>
    <t>UNIDAD DE EVENTOS ESPECIALES Y LOGÍSTICA</t>
  </si>
  <si>
    <t>ENCARGADA DE LA UNIDAD DE EVENTOS ESPECIALES Y LOGÍSTICA</t>
  </si>
  <si>
    <t>LETICIA PAOLA</t>
  </si>
  <si>
    <t>ORTEGA</t>
  </si>
  <si>
    <t>ESPERICUETA</t>
  </si>
  <si>
    <t>Maestría</t>
  </si>
  <si>
    <t>DIDÁCTICA Y OPTIMIZACIÓN DEL PEA</t>
  </si>
  <si>
    <t>2934789</t>
  </si>
  <si>
    <t>https://drive.google.com/file/d/1iS38hMAFE3H6MOY4AJfCCqQyy5JEO6n1/view?usp=sharing</t>
  </si>
  <si>
    <t>COMISARIO</t>
  </si>
  <si>
    <t>2934785</t>
  </si>
  <si>
    <t>AÚN NO SE DESIGNA SERVIDOR PÚBLICO A ÉSTA ÁREA, POR LO TANTO NO SE AGREGA HIPERVÍNCULO A LA INFORMACIÓN CURRICULAR NI A LOS CAMPOS QUE SE REQUIEREN LLENAR.</t>
  </si>
  <si>
    <t>UNIDAD DE COMUNICACIÓN SOCIAL</t>
  </si>
  <si>
    <t>TITULAR DE LA UNIDAD DE COMUNICACIÓN SOCIAL</t>
  </si>
  <si>
    <t>GIOVANNI</t>
  </si>
  <si>
    <t>RAYA</t>
  </si>
  <si>
    <t>CIENCIAS Y TÉCNICAS DE LA COMUNICACIÓN</t>
  </si>
  <si>
    <t>2934788</t>
  </si>
  <si>
    <t>https://drive.google.com/file/d/1312-TpgFS9mevzvPpswhQhi-jOonubqU/view?usp=sharing</t>
  </si>
  <si>
    <t>UNIDAD DE ATENCIÓN CIUDADANA</t>
  </si>
  <si>
    <t>COORDINADORA DE LA UNIDAD DE ATENCIÓN CIUDADANA</t>
  </si>
  <si>
    <t>ANABEL</t>
  </si>
  <si>
    <t>RUELAS</t>
  </si>
  <si>
    <t>SAMANIEGO</t>
  </si>
  <si>
    <t>2934787</t>
  </si>
  <si>
    <t>https://drive.google.com/file/d/1wE8OXrIz_-pPf9GbzvFKS_82QNzEItkB/view?usp=sharing</t>
  </si>
  <si>
    <t>DIRECTOR GENERAL</t>
  </si>
  <si>
    <t>ABEL</t>
  </si>
  <si>
    <t>OROZCO</t>
  </si>
  <si>
    <t>GARCIA</t>
  </si>
  <si>
    <t>DESPACHO DEL EJECUTIVO</t>
  </si>
  <si>
    <t>2934786</t>
  </si>
  <si>
    <t>https://drive.google.com/file/d/1ZwOXs3nBvxz5IZHbVT1sR2AuLb_vQIBh/view?usp=sharing</t>
  </si>
  <si>
    <t>PROCURADURÍA DE PROTECCIÓN DE NIÑAS, NIÑOS Y ADOLESCENTES</t>
  </si>
  <si>
    <t>PROCURADORA DE PROTECCIÓN DE NIÑAS, NIÑOS Y ADOLESCENTES</t>
  </si>
  <si>
    <t>NELLY FABIOLA</t>
  </si>
  <si>
    <t>GUARDADO</t>
  </si>
  <si>
    <t>ROBLES</t>
  </si>
  <si>
    <t>ORGANISMO DESCONCENTRADO</t>
  </si>
  <si>
    <t>2934822</t>
  </si>
  <si>
    <t>https://drive.google.com/file/d/1GrLGzKnGR_fN2kOaX4aSFh9qUGCqLpNR/view?usp=sharing</t>
  </si>
  <si>
    <t>CENTRO DE REHABILITACIÓN Y EDUCACIÓN ESPECIAL</t>
  </si>
  <si>
    <t>SUBDIRECTOR DEL CENTRO DE REHABILITACIÓN Y EDUCACIÓN ESPECIAL (CREE)</t>
  </si>
  <si>
    <t>OSWALD EPIFANIO</t>
  </si>
  <si>
    <t>VALDÉZ</t>
  </si>
  <si>
    <t>AMEZQUITA</t>
  </si>
  <si>
    <t>Especialización</t>
  </si>
  <si>
    <t>MIOTERAPIA PARAVERTEBRAL</t>
  </si>
  <si>
    <t>2934821</t>
  </si>
  <si>
    <t>https://drive.google.com/file/d/1R5LHECNkKvmwQY5M739GAky3vizQl_Zz/view?usp=sharing</t>
  </si>
  <si>
    <t>COORDINACIÓN RECUERDOS DE ALEGRIA</t>
  </si>
  <si>
    <t>COORDINADORA DE RECUERDOS DE ALEGRÍA</t>
  </si>
  <si>
    <t>KAREN JANETH</t>
  </si>
  <si>
    <t>TIZNADO</t>
  </si>
  <si>
    <t>GONZÁLEZ</t>
  </si>
  <si>
    <t>SUBDIRECCIÓN GENERAL DE PROGRAMAS SOCIALES</t>
  </si>
  <si>
    <t>2934820</t>
  </si>
  <si>
    <t>INFORMO QUE SE ESTA TRABAJANDO EN LA ACTUALIZACIÓN DE LA INFORMACIÓN CURRICULAR</t>
  </si>
  <si>
    <t>COORDINACIÓN VIVIR A LO GRANDE</t>
  </si>
  <si>
    <t>COORDINADORA DE VIVIR A LO GRANDE</t>
  </si>
  <si>
    <t>MARÍA SANDRA HADAID</t>
  </si>
  <si>
    <t>ZAVALA</t>
  </si>
  <si>
    <t>DUARTE</t>
  </si>
  <si>
    <t>2934819</t>
  </si>
  <si>
    <t>COORDINACIÓN VELATORIO DIF</t>
  </si>
  <si>
    <t>ENCARGADO DE LA COORDINACIÓN VELATORIO DIF</t>
  </si>
  <si>
    <t>ADALBERTO</t>
  </si>
  <si>
    <t>2934818</t>
  </si>
  <si>
    <t>https://drive.google.com/file/d/1UmVZ_v960mjFWJFvut1cc3vlkVWRSgTa/view?usp=sharing</t>
  </si>
  <si>
    <t>COORDINACIÓN DEL PROGRAMA ALIMENTACIÓN BÁSICA COMPLETA ABC</t>
  </si>
  <si>
    <t>COORDINADORA DEL PROGRAMA ALIMENTACION BASICA COMPLETA (ABC)</t>
  </si>
  <si>
    <t>ELIZABETH</t>
  </si>
  <si>
    <t>ÁLVAREZ</t>
  </si>
  <si>
    <t>VALDIVIA</t>
  </si>
  <si>
    <t>2934817</t>
  </si>
  <si>
    <t>https://drive.google.com/file/d/1Amd_eMpqN16fFi2tMJj9gS-oOr8VuZnY/view?usp=sharing</t>
  </si>
  <si>
    <t>COORDINACIÓN GUÍAS PREMATRIMONIALES</t>
  </si>
  <si>
    <t>ENCARGADA DE LA COORDINACIÓN DE GUÍAS PREMATRIMONIALES</t>
  </si>
  <si>
    <t>ANA CAROLINA</t>
  </si>
  <si>
    <t>PIÑA</t>
  </si>
  <si>
    <t>ZAZUETA</t>
  </si>
  <si>
    <t>ADMINISTRACIÓN</t>
  </si>
  <si>
    <t>2934816</t>
  </si>
  <si>
    <t>https://drive.google.com/file/d/1Lli1MlbJDNtKSAxPqVRlW62btvs9xA1P/view?usp=sharing</t>
  </si>
  <si>
    <t>COORDINACIÓN CASA DE LA MUJER</t>
  </si>
  <si>
    <t>COORDINADORA DE CASA DE LA MUJER</t>
  </si>
  <si>
    <t>JUDITH ENRIQUETA</t>
  </si>
  <si>
    <t>MERCADO</t>
  </si>
  <si>
    <t>2934815</t>
  </si>
  <si>
    <t>https://drive.google.com/file/d/1acnAhP3bY7ICb6TM6LKJvR3Z_NMcEMyy/view?usp=sharing</t>
  </si>
  <si>
    <t>COORDINACIÓN AQUÍ NOS VEMOS</t>
  </si>
  <si>
    <t>ENCARGADA DE LA COORDINACIÓN AQUÍ NOS VEMOS</t>
  </si>
  <si>
    <t>BEATRIZ DEL CARMEN</t>
  </si>
  <si>
    <t>RODRÍGUEZ</t>
  </si>
  <si>
    <t>2934814</t>
  </si>
  <si>
    <t>https://drive.google.com/file/d/1N6exTMH925i7IekJDtUPuTdDa_mrtH-D/view?usp=sharing</t>
  </si>
  <si>
    <t>COORDINACIÓN ALIMENTA LA ESPERANZA</t>
  </si>
  <si>
    <t>COORDINADORA DEL PROGRAMA ALIMENTA LA ESPERANZA</t>
  </si>
  <si>
    <t>MARÍA CONCEPCIÓN</t>
  </si>
  <si>
    <t>CABRERA</t>
  </si>
  <si>
    <t>PÉREZ</t>
  </si>
  <si>
    <t>2934813</t>
  </si>
  <si>
    <t>https://drive.google.com/file/d/1MnR92bGbeQ6de0bswoO_cY5euL2NWFG_/view?usp=sharing</t>
  </si>
  <si>
    <t>SUBDIRECTORA GENERAL DE PROGRAMAS SOCIALES</t>
  </si>
  <si>
    <t>FABIOLA</t>
  </si>
  <si>
    <t>VIZCARRA</t>
  </si>
  <si>
    <t>VILLA</t>
  </si>
  <si>
    <t>INFORMÁTICA</t>
  </si>
  <si>
    <t>2934812</t>
  </si>
  <si>
    <t>https://drive.google.com/file/d/1oeoXbrJCQt1QKuI-lMv9WpkKXRweoq3H/view?usp=sharing</t>
  </si>
  <si>
    <t>COORDINACIÓN SALUD FAMILIAR</t>
  </si>
  <si>
    <t>COORDINADORA DE SALUD FAMILIAR</t>
  </si>
  <si>
    <t>LAURA ANGÉLICA</t>
  </si>
  <si>
    <t>SUBDIRECCIÓN GENERAL OPERATIVA</t>
  </si>
  <si>
    <t>ODONTOLOGÍA</t>
  </si>
  <si>
    <t>2934811</t>
  </si>
  <si>
    <t>https://drive.google.com/file/d/1DFReBI3sRxwUvzD4ZlJzoUGVsQ6e_XSl/view?usp=sharing</t>
  </si>
  <si>
    <t>COORDINACIÓN PROGRAMA DE ATENCIÓN A MENORES Y ADOLESCENTES EN RIESGO (PAMAR)</t>
  </si>
  <si>
    <t>COORDINADOR DE PROGRAMA DE ATENCIÓN A MENORES Y ADOLESCENTES EN RIESGO (PAMAR)</t>
  </si>
  <si>
    <t>JOSÉ LUIS</t>
  </si>
  <si>
    <t>HENRÍQUEZ</t>
  </si>
  <si>
    <t>2934810</t>
  </si>
  <si>
    <t>https://drive.google.com/file/d/1k_iH-z4KsyPqzPLHmu6Dd4JedB4nPb4g/view?usp=sharing</t>
  </si>
  <si>
    <t>COORDINACIÓN PROGRAMAS ALIMENTARIOS Y DESARROLLO COMUNITARIO</t>
  </si>
  <si>
    <t>ENCARGADO DE LA COORDINACIÓN DE PROGRAMAS ALIMENTARIOS Y DESARROLLO COMUNITARIO</t>
  </si>
  <si>
    <t>FAUSTO GUADALUPE</t>
  </si>
  <si>
    <t>ESTRADA</t>
  </si>
  <si>
    <t>RÍOS</t>
  </si>
  <si>
    <t>EDUCACIÓN MEDIA SUPERIOR</t>
  </si>
  <si>
    <t>2934809</t>
  </si>
  <si>
    <t>https://drive.google.com/file/d/1xkmoybNBRdYhz-LFnAKtYHZfqcswWYDZ/view?usp=sharing</t>
  </si>
  <si>
    <t>COORDINACIÓN PLANEACIÓN, ESTADISTICA Y EVALUACIÓN</t>
  </si>
  <si>
    <t>COORDINADOR DE PLANEACIÓN, ESTADÍSTICA Y EVALUACIÓN</t>
  </si>
  <si>
    <t>MARIO</t>
  </si>
  <si>
    <t>CONTRERAS</t>
  </si>
  <si>
    <t>ARIAS</t>
  </si>
  <si>
    <t>2934808</t>
  </si>
  <si>
    <t>https://drive.google.com/file/d/1iPOPPWls-ySB6SYAQ0XtjtnBfXSkcTAM/view?usp=sharing</t>
  </si>
  <si>
    <t>COORDINACIÓN ORIENTACIÓN ALIMENTARIA Y SUPERVISIÓN  A PROGRAMAS</t>
  </si>
  <si>
    <t>COORDINADORA DE ORIENTACIÓN ALIMENTARIA Y SUPERVISIÓN A PROGRAMAS</t>
  </si>
  <si>
    <t>VIANEY GUADALUPE</t>
  </si>
  <si>
    <t>PARADA</t>
  </si>
  <si>
    <t>NUTRICIÓN</t>
  </si>
  <si>
    <t>2934807</t>
  </si>
  <si>
    <t>https://drive.google.com/file/d/1jzkDpFHhd24uUR4xZSrjSzXl7pxXKIwl/view?usp=sharing</t>
  </si>
  <si>
    <t>COORDINACIÓN CENTRO DE CAPACITACIÓN (CECAP)</t>
  </si>
  <si>
    <t>COORDINADORA DEL CENTRO DE CAPACITACION (CECAP)</t>
  </si>
  <si>
    <t>BRENDA DEL CARMEN</t>
  </si>
  <si>
    <t>ROMANO</t>
  </si>
  <si>
    <t>2934806</t>
  </si>
  <si>
    <t>https://drive.google.com/file/d/1teSnFoKkmqIKXY1LRiQ32POioXD6h9VV/view?usp=sharing</t>
  </si>
  <si>
    <t>COORDINACIÓN DEL CENTRO DE DESARROLLO INFANTIL DIF (CENDI DIF)</t>
  </si>
  <si>
    <t>COORDINADORA DEL CENTRO DE DESARROLLO INFANTIL DIF (CENDI DIF)</t>
  </si>
  <si>
    <t>LILITH</t>
  </si>
  <si>
    <t>RAMÍREZ</t>
  </si>
  <si>
    <t>2934805</t>
  </si>
  <si>
    <t>https://drive.google.com/file/d/1zogjPjStwaaQUBw2bs3TOH8VcBpB-lAq/view?usp=sharing</t>
  </si>
  <si>
    <t>COORDINACIÓN CASA DEL ABUELO</t>
  </si>
  <si>
    <t>COORDINADORA DE CASA DEL ABUELO</t>
  </si>
  <si>
    <t>MARÍA CRISTINA</t>
  </si>
  <si>
    <t>RAMOS</t>
  </si>
  <si>
    <t>MALDONADO</t>
  </si>
  <si>
    <t>2934804</t>
  </si>
  <si>
    <t>https://drive.google.com/file/d/1YnsvKNX0yk4dmMxq3Yrea6SCBVNYHU-7/view?usp=sharing</t>
  </si>
  <si>
    <t>SUBDIRECTORA GENERAL OPERATIVA</t>
  </si>
  <si>
    <t>LIZETTE</t>
  </si>
  <si>
    <t>2934803</t>
  </si>
  <si>
    <t>https://drive.google.com/file/d/1RBaNdo3I4a0GCTg-iYKwEGH3F1fWN829/view?usp=sharing</t>
  </si>
  <si>
    <t>COORDINACIÓN TECNOLOGIAS DE LA INFORMACIÓN</t>
  </si>
  <si>
    <t>COORDINADORA DE TECNOLOGÍAS DE LA INFORMACIÓN</t>
  </si>
  <si>
    <t>JUDITH</t>
  </si>
  <si>
    <t>MONTAÑO</t>
  </si>
  <si>
    <t>2934802</t>
  </si>
  <si>
    <t>https://drive.google.com/file/d/1xS70sdtjTXXizJsIrA7GxaP6COwXtODl/view?usp=sharing</t>
  </si>
  <si>
    <t>Ninguno</t>
  </si>
  <si>
    <t>Primaria</t>
  </si>
  <si>
    <t>Carrera técnica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</si>
  <si>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</si>
  <si>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</si>
  <si>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</si>
  <si>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</si>
  <si>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</si>
  <si>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</si>
  <si>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</si>
  <si>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</si>
  <si>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</si>
  <si>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</si>
  <si>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</si>
  <si>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</si>
  <si>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</si>
  <si>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</si>
  <si>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C668413C71E6A7C4D9A1436ABCB43055</t>
  </si>
  <si>
    <t>01/11/2017</t>
  </si>
  <si>
    <t>21/08/2019</t>
  </si>
  <si>
    <t>INSTITUTO NAYARITA DE LA JUVENTUD</t>
  </si>
  <si>
    <t>SUBDIRECTORA ADMINISTRATIVA</t>
  </si>
  <si>
    <t>SUBDIRECTORA</t>
  </si>
  <si>
    <t>1927E8B7DE3931329D5DB2742E488719</t>
  </si>
  <si>
    <t>10/09/2000</t>
  </si>
  <si>
    <t>17/06/2016</t>
  </si>
  <si>
    <t>SEGURIDAD PRIVADA PROTECTION SERVICES COMPANY S.A. DE C.V.</t>
  </si>
  <si>
    <t>CONTADOR</t>
  </si>
  <si>
    <t>9619755186AEBFF7DCE0C85D10A76BEA</t>
  </si>
  <si>
    <t>2013</t>
  </si>
  <si>
    <t>2015</t>
  </si>
  <si>
    <t>CHRYSLER TEPIC</t>
  </si>
  <si>
    <t>SUBGERENTE DE SEMINUEVOS</t>
  </si>
  <si>
    <t>SUBGERENTE</t>
  </si>
  <si>
    <t>C8607D34D6C29C4BF5791EEDB271E30D</t>
  </si>
  <si>
    <t>2008</t>
  </si>
  <si>
    <t>2011</t>
  </si>
  <si>
    <t>SISTEMA PARA EL DESARROLLO INTEGRAL DE LA FAMILIA EN NAYARIT</t>
  </si>
  <si>
    <t>PROCURADURÍA DE LA DEFENSA DEL MENOR</t>
  </si>
  <si>
    <t>396AEA2100FC206B3B4D1AA01F241A58</t>
  </si>
  <si>
    <t>2019</t>
  </si>
  <si>
    <t>AUXILIAR ADMINISTRATIVO</t>
  </si>
  <si>
    <t>1C6A202D5CF315B850B9A5C4EE08FF5F</t>
  </si>
  <si>
    <t>2016</t>
  </si>
  <si>
    <t>2017</t>
  </si>
  <si>
    <t>CAPACITACIÓN Y DESARROLLO EN SEGURIDAD INDUSTRIAL Y PROTECCIÓN CIVIL. QUERETARO QUERETAR</t>
  </si>
  <si>
    <t>CONTROL ADMINISTRATIVA Y CONTABLE</t>
  </si>
  <si>
    <t>CONTROL ADMINISTRATIVO Y CONTABLE</t>
  </si>
  <si>
    <t>F6F8A2DF2D190E2E26974131A20BC869</t>
  </si>
  <si>
    <t>2014</t>
  </si>
  <si>
    <t>INSTITUTO COCONI, QUERETARO, QUERETARO</t>
  </si>
  <si>
    <t>CONTROL ESCOLAR</t>
  </si>
  <si>
    <t>428E7F61FE78BEE4337ACF76713775F2</t>
  </si>
  <si>
    <t>S/D</t>
  </si>
  <si>
    <t>HONORABLE CONGRESO DEL ESTADO DE NAYARIT</t>
  </si>
  <si>
    <t>CONTADOR FISCAL</t>
  </si>
  <si>
    <t>3E77560594830C1EEB21B48A11085B3B</t>
  </si>
  <si>
    <t>UNIVERSIDAD AUTONOMA DE NAYARIT</t>
  </si>
  <si>
    <t>CONTADOR GENERAL</t>
  </si>
  <si>
    <t>D10D5272DE08B92862B047E88BFA10B8</t>
  </si>
  <si>
    <t>2012</t>
  </si>
  <si>
    <t>CONSTRUCTORA TEPIC</t>
  </si>
  <si>
    <t>ENCARGADO DE PERSONAL</t>
  </si>
  <si>
    <t>ENCARGADO</t>
  </si>
  <si>
    <t>7E68F1074988D34C8AE5A09F03CEF38D</t>
  </si>
  <si>
    <t>2002</t>
  </si>
  <si>
    <t>PARQUE LA LOMA</t>
  </si>
  <si>
    <t>ENCARGADO DE CABALLITOS PONY</t>
  </si>
  <si>
    <t>631BF539B2D98C4B41618E8E636098F8</t>
  </si>
  <si>
    <t>Aug-07</t>
  </si>
  <si>
    <t>Jul-10</t>
  </si>
  <si>
    <t>ICATEM</t>
  </si>
  <si>
    <t>INSTRUCTOR</t>
  </si>
  <si>
    <t>0333BEF9251F73971050E9252EF3E901</t>
  </si>
  <si>
    <t>Nov-96</t>
  </si>
  <si>
    <t>Jul-06</t>
  </si>
  <si>
    <t>ESCUELA DE DISEÑO, MODAS Y ALTA COSTURA “NAYARTE”.</t>
  </si>
  <si>
    <t>PROPIETARIA</t>
  </si>
  <si>
    <t>PROPIETARIO</t>
  </si>
  <si>
    <t>281C3818B69D81C55474FA05DB8DE9B5</t>
  </si>
  <si>
    <t>SERVICIO NACIONAL DE EMPLEO</t>
  </si>
  <si>
    <t>COORDINADOR DE MOVILIDAD LABORAL</t>
  </si>
  <si>
    <t>COORDINADOR</t>
  </si>
  <si>
    <t>BFFC766E553F496DA1C2124E9B60690D</t>
  </si>
  <si>
    <t>11-Mar-19</t>
  </si>
  <si>
    <t>30-Jun-19</t>
  </si>
  <si>
    <t>INSTITUTO CONTRA LAS ADICCIONES MARAKAME</t>
  </si>
  <si>
    <t>ASISTENTE DE DIRECCIÓN</t>
  </si>
  <si>
    <t>ASISTENTE</t>
  </si>
  <si>
    <t>F13941ECC9F4636BAC2EC800675D9159</t>
  </si>
  <si>
    <t>ACTUAL</t>
  </si>
  <si>
    <t>ACCEDERE ADC</t>
  </si>
  <si>
    <t>ASISTENTE ADMINISTRATIVO</t>
  </si>
  <si>
    <t>2FB2E9AD1B8ECCD79133F1404F2C7B39</t>
  </si>
  <si>
    <t>Jan-04</t>
  </si>
  <si>
    <t>Jul-08</t>
  </si>
  <si>
    <t>GRUPO EDUCATIVO DEL VALLE</t>
  </si>
  <si>
    <t>BB267097D20527C59205E82BF258BE32</t>
  </si>
  <si>
    <t>2001</t>
  </si>
  <si>
    <t>AUDITORÍA SUPERIOR DEL ESTADO DE NAYARIT</t>
  </si>
  <si>
    <t>Órgano de Fiscalización Superior del Estado</t>
  </si>
  <si>
    <t>8F9CADC7AF5CA3A859DDFB873AC9BA74</t>
  </si>
  <si>
    <t>COMISIÓN NACIONAL PARA LA PROTECCIÓN Y DEFENSA DE LOS USUARIOS DE LOS SERVICIOS FINANCIEROS</t>
  </si>
  <si>
    <t>ATENCIÓN A USUARIOS (PRÁCTICAS PROFESIONALES).</t>
  </si>
  <si>
    <t>ATENCIÓN A USUARIOS</t>
  </si>
  <si>
    <t>7573838AD183B27F4FF205496D967358</t>
  </si>
  <si>
    <t>01/12/2017</t>
  </si>
  <si>
    <t>30/06/2019</t>
  </si>
  <si>
    <t>SISTEMA PARA EL DESARROLLO INTEGRAL DE LA FAMILIA DEL ESTADO DE NAYARIT (SIDIFEN).</t>
  </si>
  <si>
    <t>TITULAR</t>
  </si>
  <si>
    <t>23E4762DC2F9805C7495B6B07435B2DA</t>
  </si>
  <si>
    <t>2004</t>
  </si>
  <si>
    <t>CONSTRUCTORA PRIMAVERA DE NAYARIT</t>
  </si>
  <si>
    <t>JEFE DE ÁREA DE VENTAS</t>
  </si>
  <si>
    <t>022B2FC3763F516E03D45FDC8372FBAE</t>
  </si>
  <si>
    <t>1998</t>
  </si>
  <si>
    <t>SECRETARÍA DE OBRAS Y SERVICIOS PÚBLICOS DEL ESTADO DE NAYARIT</t>
  </si>
  <si>
    <t>JEFE DE DEPARTAMENTO DE CONTROL Y EVALUACIÓN</t>
  </si>
  <si>
    <t>JEFE</t>
  </si>
  <si>
    <t>A0E5C165C6FDC139423BC72813725185</t>
  </si>
  <si>
    <t>25/09/2017</t>
  </si>
  <si>
    <t>ASISTENTE UNIDAD DE TRANSPARENCIA</t>
  </si>
  <si>
    <t>02723810C22B168990B1C3E041CB2EEB</t>
  </si>
  <si>
    <t>01/08/2011</t>
  </si>
  <si>
    <t>28/10/2015</t>
  </si>
  <si>
    <t>ADMINISTRADORA DE PERSONAL CASA LEY S.A. DE C.V</t>
  </si>
  <si>
    <t>SUPERVISOR DE CAJAS</t>
  </si>
  <si>
    <t>SUPERVISOR</t>
  </si>
  <si>
    <t>823607B529132173F05247FFEDDF5046</t>
  </si>
  <si>
    <t>SECRETARÍA DE EDUCACIÓN PÚBLICA DEL ESTADO DE NAYARIT</t>
  </si>
  <si>
    <t>DOCENTE</t>
  </si>
  <si>
    <t>BB9503A0B6734CF1E4205FB380E179C9</t>
  </si>
  <si>
    <t>SECRETARÍA DE TURISMO (SECTUR), GOBIERNO DEL ESTADO DE NAYARIT</t>
  </si>
  <si>
    <t>COMUNICACIÓN SOCIAL</t>
  </si>
  <si>
    <t>83D0CE845C15D08517E34365BD499FCA</t>
  </si>
  <si>
    <t>2009</t>
  </si>
  <si>
    <t>UNIVERSIDAD TECNOLÓGICA DE NAYARIT</t>
  </si>
  <si>
    <t>PRENSA Y DIFUSIÓN (SUBDIRECCIÓN DE EXTENSIÓN UNIVERSITARIA).</t>
  </si>
  <si>
    <t>532644DDDA0BBF2B06F6ACFE88F7098E</t>
  </si>
  <si>
    <t>AÚN NO SE DESIGNA SERVIDOR PÚBLICO POR TAL MOTIVO NO SE AGREGA EXPERIENCIA LABORAL</t>
  </si>
  <si>
    <t>10D9C14A95CA644AA50FEA23889B2A14</t>
  </si>
  <si>
    <t>Sep-18</t>
  </si>
  <si>
    <t>Jul-19</t>
  </si>
  <si>
    <t>UNIVERSIDAD VIZCAYA DE LAS AMÉRICAS</t>
  </si>
  <si>
    <t>17C8936E2D0B51432E3A386BCDABF840</t>
  </si>
  <si>
    <t>UNIVERSIDAD NUEVA GALICIA</t>
  </si>
  <si>
    <t>2139C1FEDC045375CC4F09A6B7A62B53</t>
  </si>
  <si>
    <t>Jul-17</t>
  </si>
  <si>
    <t>Dec-17</t>
  </si>
  <si>
    <t>GRUPO EDUCATIVO MERCURIO</t>
  </si>
  <si>
    <t>GESTOR DE COMUNIDAD DIGITAL</t>
  </si>
  <si>
    <t>C7A8CF291F8B16A8026F51635C5579E3</t>
  </si>
  <si>
    <t>Jan-10</t>
  </si>
  <si>
    <t>Dec-10</t>
  </si>
  <si>
    <t>ITAI NAYARIT</t>
  </si>
  <si>
    <t>JEFE DE DEPARTAMENTO DE MONITOREO Y PÁGINA WEB.</t>
  </si>
  <si>
    <t>E7DB7678053A3D9FD6777DB7A9C0A026</t>
  </si>
  <si>
    <t>Jan-05</t>
  </si>
  <si>
    <t>Mar-05</t>
  </si>
  <si>
    <t>ÓRGANO DE FISCALIZACIÓN</t>
  </si>
  <si>
    <t>ENCARGADA DE LA UNIDAD ADMINISTRATIVA</t>
  </si>
  <si>
    <t>ENCARGADA</t>
  </si>
  <si>
    <t>CB3E5A5D08D8EC6D83E3480FF2D9FB6D</t>
  </si>
  <si>
    <t>Sep-17</t>
  </si>
  <si>
    <t>Jun-19</t>
  </si>
  <si>
    <t>DIRECTOR</t>
  </si>
  <si>
    <t>91BCC3BCC10C62F4D8BCBE9F699294AB</t>
  </si>
  <si>
    <t>Jun-10</t>
  </si>
  <si>
    <t>Sep-12</t>
  </si>
  <si>
    <t>RADIODIFUSORA XEZE</t>
  </si>
  <si>
    <t>GERENTE DE OPERACIONES</t>
  </si>
  <si>
    <t>GERENTE</t>
  </si>
  <si>
    <t>99CABF07FB185E4B94669FE05D4B7E25</t>
  </si>
  <si>
    <t>Jan-06</t>
  </si>
  <si>
    <t>PRODUCTORES DE LECHE DEL CENTRO DEL ESTADO DE NAYARIT S.P.R. DE R.L.</t>
  </si>
  <si>
    <t>E1158A9BC22020FE2B04F25BAAF5EB1F</t>
  </si>
  <si>
    <t>Feb-01</t>
  </si>
  <si>
    <t>Aug-19</t>
  </si>
  <si>
    <t>FISCALÍA GENERAL DEL ESTADO DE NAYARIT</t>
  </si>
  <si>
    <t>AGENTE DEL MINISTERIO PÚBLICO</t>
  </si>
  <si>
    <t>F4622E9E6CCAA9DE51F321558F0BB24E</t>
  </si>
  <si>
    <t>Mar-96</t>
  </si>
  <si>
    <t>Sep-99</t>
  </si>
  <si>
    <t>SECRETARÍA GENERAL DEL GOBIERNO DEL ESTADO DE NAYARIT</t>
  </si>
  <si>
    <t>ACTUARIO DEL CONSEJO DE MENORES DEL ESTADO DE NAYARIT</t>
  </si>
  <si>
    <t>9D35922E16940A6C621304637F37A1E6</t>
  </si>
  <si>
    <t>CLÍNICA DE TERAPIA DE MÚSCULO PARAVERTEBRAL</t>
  </si>
  <si>
    <t>0FC1B6B759DA83E794BCBBF9D4F4C99C</t>
  </si>
  <si>
    <t>SIN EXPERIENCIA LABORAL</t>
  </si>
  <si>
    <t>02AAF7CFC25DD8C92127B237709521D0</t>
  </si>
  <si>
    <t>078388182392744666CA08B7FB6809AB</t>
  </si>
  <si>
    <t>C71140E78FC0F5824C2A7761EF749469</t>
  </si>
  <si>
    <t>JURÍDICO</t>
  </si>
  <si>
    <t>4EA61E987CD7E6AFBA122BF5DE4929C7</t>
  </si>
  <si>
    <t>OCNA , MATERIALES, MANGUERAS Y POLIDUCTOS</t>
  </si>
  <si>
    <t>GERENTE GENERAL</t>
  </si>
  <si>
    <t>E43090E5FC499267A9A00C1915767A17</t>
  </si>
  <si>
    <t>SECRETARIA PARTICULAR DE RECURSOS HUMANOS</t>
  </si>
  <si>
    <t>SECRETARIA</t>
  </si>
  <si>
    <t>BE576DABFA07EDF5B7796955225479DD</t>
  </si>
  <si>
    <t>ADMINISTRATIVO</t>
  </si>
  <si>
    <t>131076F7C2BB2D32803B497BCD45BB11</t>
  </si>
  <si>
    <t>BANCO SANTANDER</t>
  </si>
  <si>
    <t>EJECUTIVA DE FONDOS DE INVERSIÓN</t>
  </si>
  <si>
    <t>EJECUTIVA</t>
  </si>
  <si>
    <t>554A75C6D11C80B6D8DF841E608FA6CE</t>
  </si>
  <si>
    <t>2000</t>
  </si>
  <si>
    <t>2005</t>
  </si>
  <si>
    <t>COORDINADORA CASA DE LA MUJER</t>
  </si>
  <si>
    <t>COORDINADORA</t>
  </si>
  <si>
    <t>B0552B9F6E2C784B65742B05C72F4F6E</t>
  </si>
  <si>
    <t>SECRETARIA GENERAL DE GOBIERNO.</t>
  </si>
  <si>
    <t>COORDINADORA Y ENCARGADA DEL CONSEJO ESTATAL DE POBLACIÓN</t>
  </si>
  <si>
    <t>F59153713E4A4E2D7E38F76F999033E1</t>
  </si>
  <si>
    <t>Apr-00</t>
  </si>
  <si>
    <t>RADIO AZTLÁN</t>
  </si>
  <si>
    <t>CONDUCTORA DEL PROGRAMA DE RADIO VIDA Y POBLACIÓN, POR EL 550 AM RADIO AZTLÁN</t>
  </si>
  <si>
    <t>CONDUCTORA DE RADIO</t>
  </si>
  <si>
    <t>F7D89CE44C55739C526DE23687691ED5</t>
  </si>
  <si>
    <t>Jan-18</t>
  </si>
  <si>
    <t>ASISTENTE DE COORDINACIÓN</t>
  </si>
  <si>
    <t>0D8C4030CB25838C795E00F3FAB0AB30</t>
  </si>
  <si>
    <t>Apr-07</t>
  </si>
  <si>
    <t>Jan-08</t>
  </si>
  <si>
    <t>PARADISE VILLAGE RESORT, GOLF, BEACH, MARINA, &amp; SPA</t>
  </si>
  <si>
    <t>RECEPCIONISTA</t>
  </si>
  <si>
    <t>A8088D819EEEA8C0CCE5B1D3CA60B3B7</t>
  </si>
  <si>
    <t>16/02/2003</t>
  </si>
  <si>
    <t>15/01/2011</t>
  </si>
  <si>
    <t>CEFERESO # 4 “EL RINCON</t>
  </si>
  <si>
    <t>SUPERVISOR DE SEGURIDAD PENITENCIARIA</t>
  </si>
  <si>
    <t>0F6065E652F89CFB78707625C40F96E5</t>
  </si>
  <si>
    <t>Jul-02</t>
  </si>
  <si>
    <t>Feb-03</t>
  </si>
  <si>
    <t>DISTRIBUIDORA NACIONAL DE MOTOCICLETAS S.A DE C.V. DINAMO.</t>
  </si>
  <si>
    <t>9EB7D40196DC248C29507CB215FBF0A3</t>
  </si>
  <si>
    <t>1997</t>
  </si>
  <si>
    <t>CONSULTORIO PARTICULAR</t>
  </si>
  <si>
    <t>RESPONSABLE</t>
  </si>
  <si>
    <t>E4ADFDD322693B72D87EC070FC8DA9A4</t>
  </si>
  <si>
    <t>ENCARGADO AUTOLAVADO</t>
  </si>
  <si>
    <t>72B6AC90A466CF6555626AEBA0F29CAC</t>
  </si>
  <si>
    <t>1999</t>
  </si>
  <si>
    <t>ENCARGADO ADMINISTRATIVO - OPERATIVO</t>
  </si>
  <si>
    <t>54BAA6EC87329969C1A333B924CC5289</t>
  </si>
  <si>
    <t>ENCARGADO DE SUPERVISIÓN A PROGRAMAS ALIMENTARIOS</t>
  </si>
  <si>
    <t>D17FD61E527DE46E353D28F4B7685F4A</t>
  </si>
  <si>
    <t>ENCARGADO DE DESARROLLO COMUNITARIO</t>
  </si>
  <si>
    <t>45F82BAD434C156062926D1A96376789</t>
  </si>
  <si>
    <t>2010</t>
  </si>
  <si>
    <t>Región Costera Río Santiago SPR de RL.</t>
  </si>
  <si>
    <t>Presidente de la Organización de Frijoleros.</t>
  </si>
  <si>
    <t>B81C56D626EF23D68F2BB91028027466</t>
  </si>
  <si>
    <t>2006</t>
  </si>
  <si>
    <t>CANACINTRA</t>
  </si>
  <si>
    <t>D79F15B2F1B230617715D7C7C268A92B</t>
  </si>
  <si>
    <t>Feb-13</t>
  </si>
  <si>
    <t>Jun-16</t>
  </si>
  <si>
    <t>CLINIK</t>
  </si>
  <si>
    <t>ENCARGAGA</t>
  </si>
  <si>
    <t>9B8CDF9D9C13D09108AF0B0F67C6328C</t>
  </si>
  <si>
    <t>Jun-06</t>
  </si>
  <si>
    <t>RESTAURANTE MI LOLA</t>
  </si>
  <si>
    <t>111EF99A4CD82F8A0F4EBD58B00A775D</t>
  </si>
  <si>
    <t>ICATEN</t>
  </si>
  <si>
    <t>INSTRUCTURA</t>
  </si>
  <si>
    <t>INSTRUCTORA</t>
  </si>
  <si>
    <t>FB9BCDE70BE958D5AFCFFA5AA7D84775</t>
  </si>
  <si>
    <t>2007</t>
  </si>
  <si>
    <t>PAPELERÍA</t>
  </si>
  <si>
    <t>COMERCIANTE</t>
  </si>
  <si>
    <t>54088F78BFA477E5AAEF35A28AD07579</t>
  </si>
  <si>
    <t>SECRETARÍA DE ADMINISTRACIÓN Y FINANZAS DEL ESTADO DE NAYARIT.</t>
  </si>
  <si>
    <t>B0530123C7546CC58BD4FEBEA041C48E</t>
  </si>
  <si>
    <t>SECRETARÍA DE DESARROLLO SOCIAL DEL ESTADO DE NAYARIT</t>
  </si>
  <si>
    <t>67B7B34121FED45FAF692B3015C4A841</t>
  </si>
  <si>
    <t>08/05/1973</t>
  </si>
  <si>
    <t>13/01/1977</t>
  </si>
  <si>
    <t>TABACOS MEXICANOS</t>
  </si>
  <si>
    <t>SECRETARIA DE GERENCIA</t>
  </si>
  <si>
    <t>9A06B0CDE17F46A16C55FFF20BA6F29C</t>
  </si>
  <si>
    <t>03/08/1971</t>
  </si>
  <si>
    <t>06/05/1973</t>
  </si>
  <si>
    <t>SALINAS &amp; ROCHA</t>
  </si>
  <si>
    <t>SECRETARIA EN RELACIONES</t>
  </si>
  <si>
    <t>211AF75C2E38A57FCE829BC35A452030</t>
  </si>
  <si>
    <t>01/09/1999</t>
  </si>
  <si>
    <t>05/12/2016</t>
  </si>
  <si>
    <t>PODER JUDICIAL DE LA FEDERACIÓN</t>
  </si>
  <si>
    <t>ANALISTA JURÍDICO SISE</t>
  </si>
  <si>
    <t>ANALISTA</t>
  </si>
  <si>
    <t>703A55F9F14AEF181BE0BD8633FF05E6</t>
  </si>
  <si>
    <t>GRUPO SALINAS</t>
  </si>
  <si>
    <t>GERENTE DE SUCURSAL</t>
  </si>
  <si>
    <t>96F098A615A6D46FEA7AFDCF4FDE6514</t>
  </si>
  <si>
    <t>2003</t>
  </si>
  <si>
    <t>GRUPO EMPRESARIAL ALICA</t>
  </si>
  <si>
    <t>OPERADOR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</si>
</sst>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79.85546875" bestFit="1" customWidth="1"/>
    <col min="5" max="5" width="84.140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45" bestFit="1" customWidth="1"/>
    <col min="10" max="10" width="54.85546875" bestFit="1" customWidth="1"/>
    <col min="11" max="11" width="38.85546875" bestFit="1" customWidth="1"/>
    <col min="12" max="12" width="17.42578125" bestFit="1" customWidth="1"/>
    <col min="13" max="13" width="78.85546875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154.85546875" bestFit="1" customWidth="1"/>
  </cols>
  <sheetData>
    <row r="1" spans="1:18" hidden="1" x14ac:dyDescent="0.25"/>
    <row r="2" spans="1:1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5"/>
      <c r="B3" s="5"/>
      <c r="C3" s="6" t="s">
        <v>3</v>
      </c>
      <c r="D3" s="5"/>
      <c r="E3" s="5"/>
      <c r="F3" s="6" t="s">
        <v>2</v>
      </c>
      <c r="G3" s="5"/>
      <c r="H3" s="5"/>
    </row>
    <row r="4" spans="1:18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6</v>
      </c>
      <c r="K4" t="s">
        <v>4</v>
      </c>
      <c r="L4" t="s">
        <v>7</v>
      </c>
      <c r="M4" t="s">
        <v>8</v>
      </c>
      <c r="N4" t="s">
        <v>6</v>
      </c>
      <c r="O4" t="s">
        <v>9</v>
      </c>
      <c r="P4" t="s">
        <v>5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7" t="s">
        <v>48</v>
      </c>
      <c r="B8" s="7" t="s">
        <v>49</v>
      </c>
      <c r="C8" s="7" t="s">
        <v>50</v>
      </c>
      <c r="D8" s="7" t="s">
        <v>51</v>
      </c>
      <c r="E8" s="7" t="s">
        <v>52</v>
      </c>
      <c r="F8" s="7" t="s">
        <v>53</v>
      </c>
      <c r="G8" s="7" t="s">
        <v>54</v>
      </c>
      <c r="H8" s="7" t="s">
        <v>55</v>
      </c>
      <c r="I8" s="7" t="s">
        <v>56</v>
      </c>
      <c r="J8" s="7" t="s">
        <v>57</v>
      </c>
      <c r="K8" s="7" t="s">
        <v>58</v>
      </c>
      <c r="L8" s="7" t="s">
        <v>59</v>
      </c>
      <c r="M8" s="7" t="s">
        <v>60</v>
      </c>
      <c r="N8" s="7" t="s">
        <v>61</v>
      </c>
      <c r="O8" s="7" t="s">
        <v>62</v>
      </c>
      <c r="P8" s="7" t="s">
        <v>63</v>
      </c>
      <c r="Q8" s="7" t="s">
        <v>63</v>
      </c>
      <c r="R8" s="7" t="s">
        <v>64</v>
      </c>
    </row>
    <row r="9" spans="1:18" ht="45" customHeight="1" x14ac:dyDescent="0.25">
      <c r="A9" s="7" t="s">
        <v>48</v>
      </c>
      <c r="B9" s="7" t="s">
        <v>49</v>
      </c>
      <c r="C9" s="7" t="s">
        <v>50</v>
      </c>
      <c r="D9" s="7" t="s">
        <v>65</v>
      </c>
      <c r="E9" s="7" t="s">
        <v>66</v>
      </c>
      <c r="F9" s="7" t="s">
        <v>67</v>
      </c>
      <c r="G9" s="7" t="s">
        <v>68</v>
      </c>
      <c r="H9" s="7" t="s">
        <v>69</v>
      </c>
      <c r="I9" s="7" t="s">
        <v>56</v>
      </c>
      <c r="J9" s="7" t="s">
        <v>70</v>
      </c>
      <c r="K9" s="7" t="s">
        <v>71</v>
      </c>
      <c r="L9" s="7" t="s">
        <v>72</v>
      </c>
      <c r="M9" s="7" t="s">
        <v>73</v>
      </c>
      <c r="N9" s="7" t="s">
        <v>61</v>
      </c>
      <c r="O9" s="7" t="s">
        <v>62</v>
      </c>
      <c r="P9" s="7" t="s">
        <v>63</v>
      </c>
      <c r="Q9" s="7" t="s">
        <v>63</v>
      </c>
      <c r="R9" s="7" t="s">
        <v>64</v>
      </c>
    </row>
    <row r="10" spans="1:18" ht="45" customHeight="1" x14ac:dyDescent="0.25">
      <c r="A10" s="7" t="s">
        <v>48</v>
      </c>
      <c r="B10" s="7" t="s">
        <v>49</v>
      </c>
      <c r="C10" s="7" t="s">
        <v>50</v>
      </c>
      <c r="D10" s="7" t="s">
        <v>56</v>
      </c>
      <c r="E10" s="7" t="s">
        <v>74</v>
      </c>
      <c r="F10" s="7" t="s">
        <v>75</v>
      </c>
      <c r="G10" s="7" t="s">
        <v>76</v>
      </c>
      <c r="H10" s="7" t="s">
        <v>77</v>
      </c>
      <c r="I10" s="7" t="s">
        <v>78</v>
      </c>
      <c r="J10" s="7" t="s">
        <v>70</v>
      </c>
      <c r="K10" s="7" t="s">
        <v>79</v>
      </c>
      <c r="L10" s="7" t="s">
        <v>80</v>
      </c>
      <c r="M10" s="7" t="s">
        <v>81</v>
      </c>
      <c r="N10" s="7" t="s">
        <v>61</v>
      </c>
      <c r="O10" s="7" t="s">
        <v>62</v>
      </c>
      <c r="P10" s="7" t="s">
        <v>63</v>
      </c>
      <c r="Q10" s="7" t="s">
        <v>63</v>
      </c>
      <c r="R10" s="7" t="s">
        <v>64</v>
      </c>
    </row>
    <row r="11" spans="1:18" ht="45" customHeight="1" x14ac:dyDescent="0.25">
      <c r="A11" s="7" t="s">
        <v>48</v>
      </c>
      <c r="B11" s="7" t="s">
        <v>49</v>
      </c>
      <c r="C11" s="7" t="s">
        <v>50</v>
      </c>
      <c r="D11" s="7" t="s">
        <v>82</v>
      </c>
      <c r="E11" s="7" t="s">
        <v>83</v>
      </c>
      <c r="F11" s="7" t="s">
        <v>84</v>
      </c>
      <c r="G11" s="7" t="s">
        <v>85</v>
      </c>
      <c r="H11" s="7" t="s">
        <v>86</v>
      </c>
      <c r="I11" s="7" t="s">
        <v>56</v>
      </c>
      <c r="J11" s="7" t="s">
        <v>70</v>
      </c>
      <c r="K11" s="7" t="s">
        <v>79</v>
      </c>
      <c r="L11" s="7" t="s">
        <v>87</v>
      </c>
      <c r="M11" s="7" t="s">
        <v>88</v>
      </c>
      <c r="N11" s="7" t="s">
        <v>61</v>
      </c>
      <c r="O11" s="7" t="s">
        <v>62</v>
      </c>
      <c r="P11" s="7" t="s">
        <v>63</v>
      </c>
      <c r="Q11" s="7" t="s">
        <v>63</v>
      </c>
      <c r="R11" s="7" t="s">
        <v>64</v>
      </c>
    </row>
    <row r="12" spans="1:18" ht="45" customHeight="1" x14ac:dyDescent="0.25">
      <c r="A12" s="7" t="s">
        <v>48</v>
      </c>
      <c r="B12" s="7" t="s">
        <v>49</v>
      </c>
      <c r="C12" s="7" t="s">
        <v>50</v>
      </c>
      <c r="D12" s="7" t="s">
        <v>89</v>
      </c>
      <c r="E12" s="7" t="s">
        <v>90</v>
      </c>
      <c r="F12" s="7" t="s">
        <v>91</v>
      </c>
      <c r="G12" s="7" t="s">
        <v>92</v>
      </c>
      <c r="H12" s="7" t="s">
        <v>93</v>
      </c>
      <c r="I12" s="7" t="s">
        <v>56</v>
      </c>
      <c r="J12" s="7" t="s">
        <v>94</v>
      </c>
      <c r="K12" s="7" t="s">
        <v>64</v>
      </c>
      <c r="L12" s="7" t="s">
        <v>95</v>
      </c>
      <c r="M12" s="7" t="s">
        <v>96</v>
      </c>
      <c r="N12" s="7" t="s">
        <v>61</v>
      </c>
      <c r="O12" s="7" t="s">
        <v>62</v>
      </c>
      <c r="P12" s="7" t="s">
        <v>63</v>
      </c>
      <c r="Q12" s="7" t="s">
        <v>63</v>
      </c>
      <c r="R12" s="7" t="s">
        <v>64</v>
      </c>
    </row>
    <row r="13" spans="1:18" ht="45" customHeight="1" x14ac:dyDescent="0.25">
      <c r="A13" s="7" t="s">
        <v>48</v>
      </c>
      <c r="B13" s="7" t="s">
        <v>49</v>
      </c>
      <c r="C13" s="7" t="s">
        <v>50</v>
      </c>
      <c r="D13" s="7" t="s">
        <v>97</v>
      </c>
      <c r="E13" s="7" t="s">
        <v>98</v>
      </c>
      <c r="F13" s="7" t="s">
        <v>99</v>
      </c>
      <c r="G13" s="7" t="s">
        <v>100</v>
      </c>
      <c r="H13" s="7" t="s">
        <v>101</v>
      </c>
      <c r="I13" s="7" t="s">
        <v>56</v>
      </c>
      <c r="J13" s="7" t="s">
        <v>70</v>
      </c>
      <c r="K13" s="7" t="s">
        <v>102</v>
      </c>
      <c r="L13" s="7" t="s">
        <v>103</v>
      </c>
      <c r="M13" s="7" t="s">
        <v>104</v>
      </c>
      <c r="N13" s="7" t="s">
        <v>61</v>
      </c>
      <c r="O13" s="7" t="s">
        <v>62</v>
      </c>
      <c r="P13" s="7" t="s">
        <v>63</v>
      </c>
      <c r="Q13" s="7" t="s">
        <v>63</v>
      </c>
      <c r="R13" s="7" t="s">
        <v>64</v>
      </c>
    </row>
    <row r="14" spans="1:18" ht="45" customHeight="1" x14ac:dyDescent="0.25">
      <c r="A14" s="7" t="s">
        <v>48</v>
      </c>
      <c r="B14" s="7" t="s">
        <v>49</v>
      </c>
      <c r="C14" s="7" t="s">
        <v>50</v>
      </c>
      <c r="D14" s="7" t="s">
        <v>105</v>
      </c>
      <c r="E14" s="7" t="s">
        <v>105</v>
      </c>
      <c r="F14" s="7" t="s">
        <v>106</v>
      </c>
      <c r="G14" s="7" t="s">
        <v>107</v>
      </c>
      <c r="H14" s="7" t="s">
        <v>108</v>
      </c>
      <c r="I14" s="7" t="s">
        <v>78</v>
      </c>
      <c r="J14" s="7" t="s">
        <v>70</v>
      </c>
      <c r="K14" s="7" t="s">
        <v>109</v>
      </c>
      <c r="L14" s="7" t="s">
        <v>110</v>
      </c>
      <c r="M14" s="7" t="s">
        <v>111</v>
      </c>
      <c r="N14" s="7" t="s">
        <v>61</v>
      </c>
      <c r="O14" s="7" t="s">
        <v>62</v>
      </c>
      <c r="P14" s="7" t="s">
        <v>63</v>
      </c>
      <c r="Q14" s="7" t="s">
        <v>63</v>
      </c>
      <c r="R14" s="7" t="s">
        <v>64</v>
      </c>
    </row>
    <row r="15" spans="1:18" ht="45" customHeight="1" x14ac:dyDescent="0.25">
      <c r="A15" s="7" t="s">
        <v>48</v>
      </c>
      <c r="B15" s="7" t="s">
        <v>49</v>
      </c>
      <c r="C15" s="7" t="s">
        <v>50</v>
      </c>
      <c r="D15" s="7" t="s">
        <v>112</v>
      </c>
      <c r="E15" s="7" t="s">
        <v>113</v>
      </c>
      <c r="F15" s="7" t="s">
        <v>114</v>
      </c>
      <c r="G15" s="7" t="s">
        <v>115</v>
      </c>
      <c r="H15" s="7" t="s">
        <v>116</v>
      </c>
      <c r="I15" s="7" t="s">
        <v>78</v>
      </c>
      <c r="J15" s="7" t="s">
        <v>70</v>
      </c>
      <c r="K15" s="7" t="s">
        <v>117</v>
      </c>
      <c r="L15" s="7" t="s">
        <v>118</v>
      </c>
      <c r="M15" s="7" t="s">
        <v>119</v>
      </c>
      <c r="N15" s="7" t="s">
        <v>61</v>
      </c>
      <c r="O15" s="7" t="s">
        <v>62</v>
      </c>
      <c r="P15" s="7" t="s">
        <v>63</v>
      </c>
      <c r="Q15" s="7" t="s">
        <v>63</v>
      </c>
      <c r="R15" s="7" t="s">
        <v>64</v>
      </c>
    </row>
    <row r="16" spans="1:18" ht="45" customHeight="1" x14ac:dyDescent="0.25">
      <c r="A16" s="7" t="s">
        <v>48</v>
      </c>
      <c r="B16" s="7" t="s">
        <v>49</v>
      </c>
      <c r="C16" s="7" t="s">
        <v>50</v>
      </c>
      <c r="D16" s="7" t="s">
        <v>120</v>
      </c>
      <c r="E16" s="7" t="s">
        <v>121</v>
      </c>
      <c r="F16" s="7" t="s">
        <v>122</v>
      </c>
      <c r="G16" s="7" t="s">
        <v>116</v>
      </c>
      <c r="H16" s="7" t="s">
        <v>123</v>
      </c>
      <c r="I16" s="7" t="s">
        <v>78</v>
      </c>
      <c r="J16" s="7" t="s">
        <v>70</v>
      </c>
      <c r="K16" s="7" t="s">
        <v>109</v>
      </c>
      <c r="L16" s="7" t="s">
        <v>124</v>
      </c>
      <c r="M16" s="7" t="s">
        <v>125</v>
      </c>
      <c r="N16" s="7" t="s">
        <v>61</v>
      </c>
      <c r="O16" s="7" t="s">
        <v>62</v>
      </c>
      <c r="P16" s="7" t="s">
        <v>63</v>
      </c>
      <c r="Q16" s="7" t="s">
        <v>63</v>
      </c>
      <c r="R16" s="7" t="s">
        <v>64</v>
      </c>
    </row>
    <row r="17" spans="1:18" ht="45" customHeight="1" x14ac:dyDescent="0.25">
      <c r="A17" s="7" t="s">
        <v>48</v>
      </c>
      <c r="B17" s="7" t="s">
        <v>49</v>
      </c>
      <c r="C17" s="7" t="s">
        <v>50</v>
      </c>
      <c r="D17" s="7" t="s">
        <v>126</v>
      </c>
      <c r="E17" s="7" t="s">
        <v>127</v>
      </c>
      <c r="F17" s="7" t="s">
        <v>128</v>
      </c>
      <c r="G17" s="7" t="s">
        <v>129</v>
      </c>
      <c r="H17" s="7" t="s">
        <v>130</v>
      </c>
      <c r="I17" s="7" t="s">
        <v>78</v>
      </c>
      <c r="J17" s="7" t="s">
        <v>70</v>
      </c>
      <c r="K17" s="7" t="s">
        <v>109</v>
      </c>
      <c r="L17" s="7" t="s">
        <v>131</v>
      </c>
      <c r="M17" s="7" t="s">
        <v>132</v>
      </c>
      <c r="N17" s="7" t="s">
        <v>61</v>
      </c>
      <c r="O17" s="7" t="s">
        <v>62</v>
      </c>
      <c r="P17" s="7" t="s">
        <v>63</v>
      </c>
      <c r="Q17" s="7" t="s">
        <v>63</v>
      </c>
      <c r="R17" s="7" t="s">
        <v>64</v>
      </c>
    </row>
    <row r="18" spans="1:18" ht="45" customHeight="1" x14ac:dyDescent="0.25">
      <c r="A18" s="7" t="s">
        <v>48</v>
      </c>
      <c r="B18" s="7" t="s">
        <v>49</v>
      </c>
      <c r="C18" s="7" t="s">
        <v>50</v>
      </c>
      <c r="D18" s="7" t="s">
        <v>133</v>
      </c>
      <c r="E18" s="7" t="s">
        <v>134</v>
      </c>
      <c r="F18" s="7" t="s">
        <v>135</v>
      </c>
      <c r="G18" s="7" t="s">
        <v>136</v>
      </c>
      <c r="H18" s="7" t="s">
        <v>137</v>
      </c>
      <c r="I18" s="7" t="s">
        <v>78</v>
      </c>
      <c r="J18" s="7" t="s">
        <v>70</v>
      </c>
      <c r="K18" s="7" t="s">
        <v>138</v>
      </c>
      <c r="L18" s="7" t="s">
        <v>139</v>
      </c>
      <c r="M18" s="7" t="s">
        <v>140</v>
      </c>
      <c r="N18" s="7" t="s">
        <v>61</v>
      </c>
      <c r="O18" s="7" t="s">
        <v>62</v>
      </c>
      <c r="P18" s="7" t="s">
        <v>63</v>
      </c>
      <c r="Q18" s="7" t="s">
        <v>63</v>
      </c>
      <c r="R18" s="7" t="s">
        <v>64</v>
      </c>
    </row>
    <row r="19" spans="1:18" ht="45" customHeight="1" x14ac:dyDescent="0.25">
      <c r="A19" s="7" t="s">
        <v>48</v>
      </c>
      <c r="B19" s="7" t="s">
        <v>49</v>
      </c>
      <c r="C19" s="7" t="s">
        <v>50</v>
      </c>
      <c r="D19" s="7" t="s">
        <v>141</v>
      </c>
      <c r="E19" s="7" t="s">
        <v>142</v>
      </c>
      <c r="F19" s="7" t="s">
        <v>143</v>
      </c>
      <c r="G19" s="7" t="s">
        <v>144</v>
      </c>
      <c r="H19" s="7" t="s">
        <v>145</v>
      </c>
      <c r="I19" s="7" t="s">
        <v>78</v>
      </c>
      <c r="J19" s="7" t="s">
        <v>70</v>
      </c>
      <c r="K19" s="7" t="s">
        <v>146</v>
      </c>
      <c r="L19" s="7" t="s">
        <v>147</v>
      </c>
      <c r="M19" s="7" t="s">
        <v>148</v>
      </c>
      <c r="N19" s="7" t="s">
        <v>61</v>
      </c>
      <c r="O19" s="7" t="s">
        <v>62</v>
      </c>
      <c r="P19" s="7" t="s">
        <v>63</v>
      </c>
      <c r="Q19" s="7" t="s">
        <v>63</v>
      </c>
      <c r="R19" s="7" t="s">
        <v>64</v>
      </c>
    </row>
    <row r="20" spans="1:18" ht="45" customHeight="1" x14ac:dyDescent="0.25">
      <c r="A20" s="7" t="s">
        <v>48</v>
      </c>
      <c r="B20" s="7" t="s">
        <v>49</v>
      </c>
      <c r="C20" s="7" t="s">
        <v>50</v>
      </c>
      <c r="D20" s="7" t="s">
        <v>149</v>
      </c>
      <c r="E20" s="7" t="s">
        <v>150</v>
      </c>
      <c r="F20" s="7" t="s">
        <v>151</v>
      </c>
      <c r="G20" s="7" t="s">
        <v>152</v>
      </c>
      <c r="H20" s="7" t="s">
        <v>153</v>
      </c>
      <c r="I20" s="7" t="s">
        <v>78</v>
      </c>
      <c r="J20" s="7" t="s">
        <v>154</v>
      </c>
      <c r="K20" s="7" t="s">
        <v>155</v>
      </c>
      <c r="L20" s="7" t="s">
        <v>156</v>
      </c>
      <c r="M20" s="7" t="s">
        <v>157</v>
      </c>
      <c r="N20" s="7" t="s">
        <v>61</v>
      </c>
      <c r="O20" s="7" t="s">
        <v>62</v>
      </c>
      <c r="P20" s="7" t="s">
        <v>63</v>
      </c>
      <c r="Q20" s="7" t="s">
        <v>63</v>
      </c>
      <c r="R20" s="7" t="s">
        <v>64</v>
      </c>
    </row>
    <row r="21" spans="1:18" ht="45" customHeight="1" x14ac:dyDescent="0.25">
      <c r="A21" s="7" t="s">
        <v>48</v>
      </c>
      <c r="B21" s="7" t="s">
        <v>49</v>
      </c>
      <c r="C21" s="7" t="s">
        <v>50</v>
      </c>
      <c r="D21" s="7" t="s">
        <v>158</v>
      </c>
      <c r="E21" s="7" t="s">
        <v>158</v>
      </c>
      <c r="F21" s="7" t="s">
        <v>64</v>
      </c>
      <c r="G21" s="7" t="s">
        <v>64</v>
      </c>
      <c r="H21" s="7" t="s">
        <v>64</v>
      </c>
      <c r="I21" s="7" t="s">
        <v>78</v>
      </c>
      <c r="J21" s="7" t="s">
        <v>64</v>
      </c>
      <c r="K21" s="7" t="s">
        <v>64</v>
      </c>
      <c r="L21" s="7" t="s">
        <v>159</v>
      </c>
      <c r="M21" s="7" t="s">
        <v>64</v>
      </c>
      <c r="N21" s="7" t="s">
        <v>61</v>
      </c>
      <c r="O21" s="7" t="s">
        <v>62</v>
      </c>
      <c r="P21" s="7" t="s">
        <v>63</v>
      </c>
      <c r="Q21" s="7" t="s">
        <v>63</v>
      </c>
      <c r="R21" s="7" t="s">
        <v>160</v>
      </c>
    </row>
    <row r="22" spans="1:18" ht="45" customHeight="1" x14ac:dyDescent="0.25">
      <c r="A22" s="7" t="s">
        <v>48</v>
      </c>
      <c r="B22" s="7" t="s">
        <v>49</v>
      </c>
      <c r="C22" s="7" t="s">
        <v>50</v>
      </c>
      <c r="D22" s="7" t="s">
        <v>161</v>
      </c>
      <c r="E22" s="7" t="s">
        <v>162</v>
      </c>
      <c r="F22" s="7" t="s">
        <v>163</v>
      </c>
      <c r="G22" s="7" t="s">
        <v>164</v>
      </c>
      <c r="H22" s="7" t="s">
        <v>115</v>
      </c>
      <c r="I22" s="7" t="s">
        <v>78</v>
      </c>
      <c r="J22" s="7" t="s">
        <v>70</v>
      </c>
      <c r="K22" s="7" t="s">
        <v>165</v>
      </c>
      <c r="L22" s="7" t="s">
        <v>166</v>
      </c>
      <c r="M22" s="7" t="s">
        <v>167</v>
      </c>
      <c r="N22" s="7" t="s">
        <v>61</v>
      </c>
      <c r="O22" s="7" t="s">
        <v>62</v>
      </c>
      <c r="P22" s="7" t="s">
        <v>63</v>
      </c>
      <c r="Q22" s="7" t="s">
        <v>63</v>
      </c>
      <c r="R22" s="7" t="s">
        <v>64</v>
      </c>
    </row>
    <row r="23" spans="1:18" ht="45" customHeight="1" x14ac:dyDescent="0.25">
      <c r="A23" s="7" t="s">
        <v>48</v>
      </c>
      <c r="B23" s="7" t="s">
        <v>49</v>
      </c>
      <c r="C23" s="7" t="s">
        <v>50</v>
      </c>
      <c r="D23" s="7" t="s">
        <v>168</v>
      </c>
      <c r="E23" s="7" t="s">
        <v>169</v>
      </c>
      <c r="F23" s="7" t="s">
        <v>170</v>
      </c>
      <c r="G23" s="7" t="s">
        <v>171</v>
      </c>
      <c r="H23" s="7" t="s">
        <v>172</v>
      </c>
      <c r="I23" s="7" t="s">
        <v>78</v>
      </c>
      <c r="J23" s="7" t="s">
        <v>70</v>
      </c>
      <c r="K23" s="7" t="s">
        <v>71</v>
      </c>
      <c r="L23" s="7" t="s">
        <v>173</v>
      </c>
      <c r="M23" s="7" t="s">
        <v>174</v>
      </c>
      <c r="N23" s="7" t="s">
        <v>61</v>
      </c>
      <c r="O23" s="7" t="s">
        <v>62</v>
      </c>
      <c r="P23" s="7" t="s">
        <v>63</v>
      </c>
      <c r="Q23" s="7" t="s">
        <v>63</v>
      </c>
      <c r="R23" s="7" t="s">
        <v>64</v>
      </c>
    </row>
    <row r="24" spans="1:18" ht="45" customHeight="1" x14ac:dyDescent="0.25">
      <c r="A24" s="7" t="s">
        <v>48</v>
      </c>
      <c r="B24" s="7" t="s">
        <v>49</v>
      </c>
      <c r="C24" s="7" t="s">
        <v>50</v>
      </c>
      <c r="D24" s="7" t="s">
        <v>78</v>
      </c>
      <c r="E24" s="7" t="s">
        <v>175</v>
      </c>
      <c r="F24" s="7" t="s">
        <v>176</v>
      </c>
      <c r="G24" s="7" t="s">
        <v>177</v>
      </c>
      <c r="H24" s="7" t="s">
        <v>178</v>
      </c>
      <c r="I24" s="7" t="s">
        <v>179</v>
      </c>
      <c r="J24" s="7" t="s">
        <v>70</v>
      </c>
      <c r="K24" s="7" t="s">
        <v>138</v>
      </c>
      <c r="L24" s="7" t="s">
        <v>180</v>
      </c>
      <c r="M24" s="7" t="s">
        <v>181</v>
      </c>
      <c r="N24" s="7" t="s">
        <v>61</v>
      </c>
      <c r="O24" s="7" t="s">
        <v>62</v>
      </c>
      <c r="P24" s="7" t="s">
        <v>63</v>
      </c>
      <c r="Q24" s="7" t="s">
        <v>63</v>
      </c>
      <c r="R24" s="7" t="s">
        <v>64</v>
      </c>
    </row>
    <row r="25" spans="1:18" ht="45" customHeight="1" x14ac:dyDescent="0.25">
      <c r="A25" s="7" t="s">
        <v>48</v>
      </c>
      <c r="B25" s="7" t="s">
        <v>49</v>
      </c>
      <c r="C25" s="7" t="s">
        <v>50</v>
      </c>
      <c r="D25" s="7" t="s">
        <v>182</v>
      </c>
      <c r="E25" s="7" t="s">
        <v>183</v>
      </c>
      <c r="F25" s="7" t="s">
        <v>184</v>
      </c>
      <c r="G25" s="7" t="s">
        <v>185</v>
      </c>
      <c r="H25" s="7" t="s">
        <v>186</v>
      </c>
      <c r="I25" s="7" t="s">
        <v>187</v>
      </c>
      <c r="J25" s="7" t="s">
        <v>154</v>
      </c>
      <c r="K25" s="7" t="s">
        <v>109</v>
      </c>
      <c r="L25" s="7" t="s">
        <v>188</v>
      </c>
      <c r="M25" s="7" t="s">
        <v>189</v>
      </c>
      <c r="N25" s="7" t="s">
        <v>61</v>
      </c>
      <c r="O25" s="7" t="s">
        <v>62</v>
      </c>
      <c r="P25" s="7" t="s">
        <v>63</v>
      </c>
      <c r="Q25" s="7" t="s">
        <v>63</v>
      </c>
      <c r="R25" s="7" t="s">
        <v>64</v>
      </c>
    </row>
    <row r="26" spans="1:18" ht="45" customHeight="1" x14ac:dyDescent="0.25">
      <c r="A26" s="7" t="s">
        <v>48</v>
      </c>
      <c r="B26" s="7" t="s">
        <v>49</v>
      </c>
      <c r="C26" s="7" t="s">
        <v>50</v>
      </c>
      <c r="D26" s="7" t="s">
        <v>190</v>
      </c>
      <c r="E26" s="7" t="s">
        <v>191</v>
      </c>
      <c r="F26" s="7" t="s">
        <v>192</v>
      </c>
      <c r="G26" s="7" t="s">
        <v>193</v>
      </c>
      <c r="H26" s="7" t="s">
        <v>194</v>
      </c>
      <c r="I26" s="7" t="s">
        <v>187</v>
      </c>
      <c r="J26" s="7" t="s">
        <v>195</v>
      </c>
      <c r="K26" s="7" t="s">
        <v>196</v>
      </c>
      <c r="L26" s="7" t="s">
        <v>197</v>
      </c>
      <c r="M26" s="7" t="s">
        <v>198</v>
      </c>
      <c r="N26" s="7" t="s">
        <v>61</v>
      </c>
      <c r="O26" s="7" t="s">
        <v>62</v>
      </c>
      <c r="P26" s="7" t="s">
        <v>63</v>
      </c>
      <c r="Q26" s="7" t="s">
        <v>63</v>
      </c>
      <c r="R26" s="7" t="s">
        <v>64</v>
      </c>
    </row>
    <row r="27" spans="1:18" ht="45" customHeight="1" x14ac:dyDescent="0.25">
      <c r="A27" s="7" t="s">
        <v>48</v>
      </c>
      <c r="B27" s="7" t="s">
        <v>49</v>
      </c>
      <c r="C27" s="7" t="s">
        <v>50</v>
      </c>
      <c r="D27" s="7" t="s">
        <v>199</v>
      </c>
      <c r="E27" s="7" t="s">
        <v>200</v>
      </c>
      <c r="F27" s="7" t="s">
        <v>201</v>
      </c>
      <c r="G27" s="7" t="s">
        <v>202</v>
      </c>
      <c r="H27" s="7" t="s">
        <v>203</v>
      </c>
      <c r="I27" s="7" t="s">
        <v>204</v>
      </c>
      <c r="J27" s="7" t="s">
        <v>70</v>
      </c>
      <c r="K27" s="7" t="s">
        <v>146</v>
      </c>
      <c r="L27" s="7" t="s">
        <v>205</v>
      </c>
      <c r="M27" s="7" t="s">
        <v>64</v>
      </c>
      <c r="N27" s="7" t="s">
        <v>61</v>
      </c>
      <c r="O27" s="7" t="s">
        <v>62</v>
      </c>
      <c r="P27" s="7" t="s">
        <v>63</v>
      </c>
      <c r="Q27" s="7" t="s">
        <v>63</v>
      </c>
      <c r="R27" s="7" t="s">
        <v>206</v>
      </c>
    </row>
    <row r="28" spans="1:18" ht="45" customHeight="1" x14ac:dyDescent="0.25">
      <c r="A28" s="7" t="s">
        <v>48</v>
      </c>
      <c r="B28" s="7" t="s">
        <v>49</v>
      </c>
      <c r="C28" s="7" t="s">
        <v>50</v>
      </c>
      <c r="D28" s="7" t="s">
        <v>207</v>
      </c>
      <c r="E28" s="7" t="s">
        <v>208</v>
      </c>
      <c r="F28" s="7" t="s">
        <v>209</v>
      </c>
      <c r="G28" s="7" t="s">
        <v>210</v>
      </c>
      <c r="H28" s="7" t="s">
        <v>211</v>
      </c>
      <c r="I28" s="7" t="s">
        <v>204</v>
      </c>
      <c r="J28" s="7" t="s">
        <v>70</v>
      </c>
      <c r="K28" s="7" t="s">
        <v>64</v>
      </c>
      <c r="L28" s="7" t="s">
        <v>212</v>
      </c>
      <c r="M28" s="7" t="s">
        <v>64</v>
      </c>
      <c r="N28" s="7" t="s">
        <v>61</v>
      </c>
      <c r="O28" s="7" t="s">
        <v>62</v>
      </c>
      <c r="P28" s="7" t="s">
        <v>63</v>
      </c>
      <c r="Q28" s="7" t="s">
        <v>63</v>
      </c>
      <c r="R28" s="7" t="s">
        <v>206</v>
      </c>
    </row>
    <row r="29" spans="1:18" ht="45" customHeight="1" x14ac:dyDescent="0.25">
      <c r="A29" s="7" t="s">
        <v>48</v>
      </c>
      <c r="B29" s="7" t="s">
        <v>49</v>
      </c>
      <c r="C29" s="7" t="s">
        <v>50</v>
      </c>
      <c r="D29" s="7" t="s">
        <v>213</v>
      </c>
      <c r="E29" s="7" t="s">
        <v>214</v>
      </c>
      <c r="F29" s="7" t="s">
        <v>215</v>
      </c>
      <c r="G29" s="7" t="s">
        <v>203</v>
      </c>
      <c r="H29" s="7" t="s">
        <v>203</v>
      </c>
      <c r="I29" s="7" t="s">
        <v>204</v>
      </c>
      <c r="J29" s="7" t="s">
        <v>70</v>
      </c>
      <c r="K29" s="7" t="s">
        <v>109</v>
      </c>
      <c r="L29" s="7" t="s">
        <v>216</v>
      </c>
      <c r="M29" s="7" t="s">
        <v>217</v>
      </c>
      <c r="N29" s="7" t="s">
        <v>61</v>
      </c>
      <c r="O29" s="7" t="s">
        <v>62</v>
      </c>
      <c r="P29" s="7" t="s">
        <v>63</v>
      </c>
      <c r="Q29" s="7" t="s">
        <v>63</v>
      </c>
      <c r="R29" s="7" t="s">
        <v>64</v>
      </c>
    </row>
    <row r="30" spans="1:18" ht="45" customHeight="1" x14ac:dyDescent="0.25">
      <c r="A30" s="7" t="s">
        <v>48</v>
      </c>
      <c r="B30" s="7" t="s">
        <v>49</v>
      </c>
      <c r="C30" s="7" t="s">
        <v>50</v>
      </c>
      <c r="D30" s="7" t="s">
        <v>218</v>
      </c>
      <c r="E30" s="7" t="s">
        <v>219</v>
      </c>
      <c r="F30" s="7" t="s">
        <v>220</v>
      </c>
      <c r="G30" s="7" t="s">
        <v>221</v>
      </c>
      <c r="H30" s="7" t="s">
        <v>222</v>
      </c>
      <c r="I30" s="7" t="s">
        <v>204</v>
      </c>
      <c r="J30" s="7" t="s">
        <v>57</v>
      </c>
      <c r="K30" s="7" t="s">
        <v>64</v>
      </c>
      <c r="L30" s="7" t="s">
        <v>223</v>
      </c>
      <c r="M30" s="7" t="s">
        <v>224</v>
      </c>
      <c r="N30" s="7" t="s">
        <v>61</v>
      </c>
      <c r="O30" s="7" t="s">
        <v>62</v>
      </c>
      <c r="P30" s="7" t="s">
        <v>63</v>
      </c>
      <c r="Q30" s="7" t="s">
        <v>63</v>
      </c>
      <c r="R30" s="7" t="s">
        <v>64</v>
      </c>
    </row>
    <row r="31" spans="1:18" ht="45" customHeight="1" x14ac:dyDescent="0.25">
      <c r="A31" s="7" t="s">
        <v>48</v>
      </c>
      <c r="B31" s="7" t="s">
        <v>49</v>
      </c>
      <c r="C31" s="7" t="s">
        <v>50</v>
      </c>
      <c r="D31" s="7" t="s">
        <v>225</v>
      </c>
      <c r="E31" s="7" t="s">
        <v>226</v>
      </c>
      <c r="F31" s="7" t="s">
        <v>227</v>
      </c>
      <c r="G31" s="7" t="s">
        <v>228</v>
      </c>
      <c r="H31" s="7" t="s">
        <v>229</v>
      </c>
      <c r="I31" s="7" t="s">
        <v>204</v>
      </c>
      <c r="J31" s="7" t="s">
        <v>70</v>
      </c>
      <c r="K31" s="7" t="s">
        <v>230</v>
      </c>
      <c r="L31" s="7" t="s">
        <v>231</v>
      </c>
      <c r="M31" s="7" t="s">
        <v>232</v>
      </c>
      <c r="N31" s="7" t="s">
        <v>61</v>
      </c>
      <c r="O31" s="7" t="s">
        <v>62</v>
      </c>
      <c r="P31" s="7" t="s">
        <v>63</v>
      </c>
      <c r="Q31" s="7" t="s">
        <v>63</v>
      </c>
      <c r="R31" s="7" t="s">
        <v>64</v>
      </c>
    </row>
    <row r="32" spans="1:18" ht="45" customHeight="1" x14ac:dyDescent="0.25">
      <c r="A32" s="7" t="s">
        <v>48</v>
      </c>
      <c r="B32" s="7" t="s">
        <v>49</v>
      </c>
      <c r="C32" s="7" t="s">
        <v>50</v>
      </c>
      <c r="D32" s="7" t="s">
        <v>233</v>
      </c>
      <c r="E32" s="7" t="s">
        <v>234</v>
      </c>
      <c r="F32" s="7" t="s">
        <v>235</v>
      </c>
      <c r="G32" s="7" t="s">
        <v>236</v>
      </c>
      <c r="H32" s="7" t="s">
        <v>108</v>
      </c>
      <c r="I32" s="7" t="s">
        <v>204</v>
      </c>
      <c r="J32" s="7" t="s">
        <v>94</v>
      </c>
      <c r="K32" s="7" t="s">
        <v>64</v>
      </c>
      <c r="L32" s="7" t="s">
        <v>237</v>
      </c>
      <c r="M32" s="7" t="s">
        <v>238</v>
      </c>
      <c r="N32" s="7" t="s">
        <v>61</v>
      </c>
      <c r="O32" s="7" t="s">
        <v>62</v>
      </c>
      <c r="P32" s="7" t="s">
        <v>63</v>
      </c>
      <c r="Q32" s="7" t="s">
        <v>63</v>
      </c>
      <c r="R32" s="7" t="s">
        <v>64</v>
      </c>
    </row>
    <row r="33" spans="1:18" ht="45" customHeight="1" x14ac:dyDescent="0.25">
      <c r="A33" s="7" t="s">
        <v>48</v>
      </c>
      <c r="B33" s="7" t="s">
        <v>49</v>
      </c>
      <c r="C33" s="7" t="s">
        <v>50</v>
      </c>
      <c r="D33" s="7" t="s">
        <v>239</v>
      </c>
      <c r="E33" s="7" t="s">
        <v>240</v>
      </c>
      <c r="F33" s="7" t="s">
        <v>241</v>
      </c>
      <c r="G33" s="7" t="s">
        <v>144</v>
      </c>
      <c r="H33" s="7" t="s">
        <v>242</v>
      </c>
      <c r="I33" s="7" t="s">
        <v>204</v>
      </c>
      <c r="J33" s="7" t="s">
        <v>70</v>
      </c>
      <c r="K33" s="7" t="s">
        <v>109</v>
      </c>
      <c r="L33" s="7" t="s">
        <v>243</v>
      </c>
      <c r="M33" s="7" t="s">
        <v>244</v>
      </c>
      <c r="N33" s="7" t="s">
        <v>61</v>
      </c>
      <c r="O33" s="7" t="s">
        <v>62</v>
      </c>
      <c r="P33" s="7" t="s">
        <v>63</v>
      </c>
      <c r="Q33" s="7" t="s">
        <v>63</v>
      </c>
      <c r="R33" s="7" t="s">
        <v>64</v>
      </c>
    </row>
    <row r="34" spans="1:18" ht="45" customHeight="1" x14ac:dyDescent="0.25">
      <c r="A34" s="7" t="s">
        <v>48</v>
      </c>
      <c r="B34" s="7" t="s">
        <v>49</v>
      </c>
      <c r="C34" s="7" t="s">
        <v>50</v>
      </c>
      <c r="D34" s="7" t="s">
        <v>245</v>
      </c>
      <c r="E34" s="7" t="s">
        <v>246</v>
      </c>
      <c r="F34" s="7" t="s">
        <v>247</v>
      </c>
      <c r="G34" s="7" t="s">
        <v>248</v>
      </c>
      <c r="H34" s="7" t="s">
        <v>249</v>
      </c>
      <c r="I34" s="7" t="s">
        <v>204</v>
      </c>
      <c r="J34" s="7" t="s">
        <v>57</v>
      </c>
      <c r="K34" s="7" t="s">
        <v>230</v>
      </c>
      <c r="L34" s="7" t="s">
        <v>250</v>
      </c>
      <c r="M34" s="7" t="s">
        <v>251</v>
      </c>
      <c r="N34" s="7" t="s">
        <v>61</v>
      </c>
      <c r="O34" s="7" t="s">
        <v>62</v>
      </c>
      <c r="P34" s="7" t="s">
        <v>63</v>
      </c>
      <c r="Q34" s="7" t="s">
        <v>63</v>
      </c>
      <c r="R34" s="7" t="s">
        <v>64</v>
      </c>
    </row>
    <row r="35" spans="1:18" ht="45" customHeight="1" x14ac:dyDescent="0.25">
      <c r="A35" s="7" t="s">
        <v>48</v>
      </c>
      <c r="B35" s="7" t="s">
        <v>49</v>
      </c>
      <c r="C35" s="7" t="s">
        <v>50</v>
      </c>
      <c r="D35" s="7" t="s">
        <v>204</v>
      </c>
      <c r="E35" s="7" t="s">
        <v>252</v>
      </c>
      <c r="F35" s="7" t="s">
        <v>253</v>
      </c>
      <c r="G35" s="7" t="s">
        <v>254</v>
      </c>
      <c r="H35" s="7" t="s">
        <v>255</v>
      </c>
      <c r="I35" s="7" t="s">
        <v>78</v>
      </c>
      <c r="J35" s="7" t="s">
        <v>57</v>
      </c>
      <c r="K35" s="7" t="s">
        <v>256</v>
      </c>
      <c r="L35" s="7" t="s">
        <v>257</v>
      </c>
      <c r="M35" s="7" t="s">
        <v>258</v>
      </c>
      <c r="N35" s="7" t="s">
        <v>61</v>
      </c>
      <c r="O35" s="7" t="s">
        <v>62</v>
      </c>
      <c r="P35" s="7" t="s">
        <v>63</v>
      </c>
      <c r="Q35" s="7" t="s">
        <v>63</v>
      </c>
      <c r="R35" s="7" t="s">
        <v>64</v>
      </c>
    </row>
    <row r="36" spans="1:18" ht="45" customHeight="1" x14ac:dyDescent="0.25">
      <c r="A36" s="7" t="s">
        <v>48</v>
      </c>
      <c r="B36" s="7" t="s">
        <v>49</v>
      </c>
      <c r="C36" s="7" t="s">
        <v>50</v>
      </c>
      <c r="D36" s="7" t="s">
        <v>259</v>
      </c>
      <c r="E36" s="7" t="s">
        <v>260</v>
      </c>
      <c r="F36" s="7" t="s">
        <v>261</v>
      </c>
      <c r="G36" s="7" t="s">
        <v>100</v>
      </c>
      <c r="H36" s="7" t="s">
        <v>115</v>
      </c>
      <c r="I36" s="7" t="s">
        <v>262</v>
      </c>
      <c r="J36" s="7" t="s">
        <v>70</v>
      </c>
      <c r="K36" s="7" t="s">
        <v>263</v>
      </c>
      <c r="L36" s="7" t="s">
        <v>264</v>
      </c>
      <c r="M36" s="7" t="s">
        <v>265</v>
      </c>
      <c r="N36" s="7" t="s">
        <v>61</v>
      </c>
      <c r="O36" s="7" t="s">
        <v>62</v>
      </c>
      <c r="P36" s="7" t="s">
        <v>63</v>
      </c>
      <c r="Q36" s="7" t="s">
        <v>63</v>
      </c>
      <c r="R36" s="7" t="s">
        <v>64</v>
      </c>
    </row>
    <row r="37" spans="1:18" ht="45" customHeight="1" x14ac:dyDescent="0.25">
      <c r="A37" s="7" t="s">
        <v>48</v>
      </c>
      <c r="B37" s="7" t="s">
        <v>49</v>
      </c>
      <c r="C37" s="7" t="s">
        <v>50</v>
      </c>
      <c r="D37" s="7" t="s">
        <v>266</v>
      </c>
      <c r="E37" s="7" t="s">
        <v>267</v>
      </c>
      <c r="F37" s="7" t="s">
        <v>268</v>
      </c>
      <c r="G37" s="7" t="s">
        <v>269</v>
      </c>
      <c r="H37" s="7" t="s">
        <v>93</v>
      </c>
      <c r="I37" s="7" t="s">
        <v>262</v>
      </c>
      <c r="J37" s="7" t="s">
        <v>57</v>
      </c>
      <c r="K37" s="7" t="s">
        <v>64</v>
      </c>
      <c r="L37" s="7" t="s">
        <v>270</v>
      </c>
      <c r="M37" s="7" t="s">
        <v>271</v>
      </c>
      <c r="N37" s="7" t="s">
        <v>61</v>
      </c>
      <c r="O37" s="7" t="s">
        <v>62</v>
      </c>
      <c r="P37" s="7" t="s">
        <v>63</v>
      </c>
      <c r="Q37" s="7" t="s">
        <v>63</v>
      </c>
      <c r="R37" s="7" t="s">
        <v>64</v>
      </c>
    </row>
    <row r="38" spans="1:18" ht="45" customHeight="1" x14ac:dyDescent="0.25">
      <c r="A38" s="7" t="s">
        <v>48</v>
      </c>
      <c r="B38" s="7" t="s">
        <v>49</v>
      </c>
      <c r="C38" s="7" t="s">
        <v>50</v>
      </c>
      <c r="D38" s="7" t="s">
        <v>272</v>
      </c>
      <c r="E38" s="7" t="s">
        <v>273</v>
      </c>
      <c r="F38" s="7" t="s">
        <v>274</v>
      </c>
      <c r="G38" s="7" t="s">
        <v>275</v>
      </c>
      <c r="H38" s="7" t="s">
        <v>276</v>
      </c>
      <c r="I38" s="7" t="s">
        <v>262</v>
      </c>
      <c r="J38" s="7" t="s">
        <v>70</v>
      </c>
      <c r="K38" s="7" t="s">
        <v>277</v>
      </c>
      <c r="L38" s="7" t="s">
        <v>278</v>
      </c>
      <c r="M38" s="7" t="s">
        <v>279</v>
      </c>
      <c r="N38" s="7" t="s">
        <v>61</v>
      </c>
      <c r="O38" s="7" t="s">
        <v>62</v>
      </c>
      <c r="P38" s="7" t="s">
        <v>63</v>
      </c>
      <c r="Q38" s="7" t="s">
        <v>63</v>
      </c>
      <c r="R38" s="7" t="s">
        <v>64</v>
      </c>
    </row>
    <row r="39" spans="1:18" ht="45" customHeight="1" x14ac:dyDescent="0.25">
      <c r="A39" s="7" t="s">
        <v>48</v>
      </c>
      <c r="B39" s="7" t="s">
        <v>49</v>
      </c>
      <c r="C39" s="7" t="s">
        <v>50</v>
      </c>
      <c r="D39" s="7" t="s">
        <v>280</v>
      </c>
      <c r="E39" s="7" t="s">
        <v>281</v>
      </c>
      <c r="F39" s="7" t="s">
        <v>282</v>
      </c>
      <c r="G39" s="7" t="s">
        <v>283</v>
      </c>
      <c r="H39" s="7" t="s">
        <v>284</v>
      </c>
      <c r="I39" s="7" t="s">
        <v>262</v>
      </c>
      <c r="J39" s="7" t="s">
        <v>70</v>
      </c>
      <c r="K39" s="7" t="s">
        <v>138</v>
      </c>
      <c r="L39" s="7" t="s">
        <v>285</v>
      </c>
      <c r="M39" s="7" t="s">
        <v>286</v>
      </c>
      <c r="N39" s="7" t="s">
        <v>61</v>
      </c>
      <c r="O39" s="7" t="s">
        <v>62</v>
      </c>
      <c r="P39" s="7" t="s">
        <v>63</v>
      </c>
      <c r="Q39" s="7" t="s">
        <v>63</v>
      </c>
      <c r="R39" s="7" t="s">
        <v>64</v>
      </c>
    </row>
    <row r="40" spans="1:18" ht="45" customHeight="1" x14ac:dyDescent="0.25">
      <c r="A40" s="7" t="s">
        <v>48</v>
      </c>
      <c r="B40" s="7" t="s">
        <v>49</v>
      </c>
      <c r="C40" s="7" t="s">
        <v>50</v>
      </c>
      <c r="D40" s="7" t="s">
        <v>287</v>
      </c>
      <c r="E40" s="7" t="s">
        <v>288</v>
      </c>
      <c r="F40" s="7" t="s">
        <v>289</v>
      </c>
      <c r="G40" s="7" t="s">
        <v>290</v>
      </c>
      <c r="H40" s="7" t="s">
        <v>249</v>
      </c>
      <c r="I40" s="7" t="s">
        <v>262</v>
      </c>
      <c r="J40" s="7" t="s">
        <v>57</v>
      </c>
      <c r="K40" s="7" t="s">
        <v>291</v>
      </c>
      <c r="L40" s="7" t="s">
        <v>292</v>
      </c>
      <c r="M40" s="7" t="s">
        <v>293</v>
      </c>
      <c r="N40" s="7" t="s">
        <v>61</v>
      </c>
      <c r="O40" s="7" t="s">
        <v>62</v>
      </c>
      <c r="P40" s="7" t="s">
        <v>63</v>
      </c>
      <c r="Q40" s="7" t="s">
        <v>63</v>
      </c>
      <c r="R40" s="7" t="s">
        <v>64</v>
      </c>
    </row>
    <row r="41" spans="1:18" ht="45" customHeight="1" x14ac:dyDescent="0.25">
      <c r="A41" s="7" t="s">
        <v>48</v>
      </c>
      <c r="B41" s="7" t="s">
        <v>49</v>
      </c>
      <c r="C41" s="7" t="s">
        <v>50</v>
      </c>
      <c r="D41" s="7" t="s">
        <v>294</v>
      </c>
      <c r="E41" s="7" t="s">
        <v>295</v>
      </c>
      <c r="F41" s="7" t="s">
        <v>296</v>
      </c>
      <c r="G41" s="7" t="s">
        <v>297</v>
      </c>
      <c r="H41" s="7" t="s">
        <v>203</v>
      </c>
      <c r="I41" s="7" t="s">
        <v>262</v>
      </c>
      <c r="J41" s="7" t="s">
        <v>70</v>
      </c>
      <c r="K41" s="7" t="s">
        <v>230</v>
      </c>
      <c r="L41" s="7" t="s">
        <v>298</v>
      </c>
      <c r="M41" s="7" t="s">
        <v>299</v>
      </c>
      <c r="N41" s="7" t="s">
        <v>61</v>
      </c>
      <c r="O41" s="7" t="s">
        <v>62</v>
      </c>
      <c r="P41" s="7" t="s">
        <v>63</v>
      </c>
      <c r="Q41" s="7" t="s">
        <v>63</v>
      </c>
      <c r="R41" s="7" t="s">
        <v>64</v>
      </c>
    </row>
    <row r="42" spans="1:18" ht="45" customHeight="1" x14ac:dyDescent="0.25">
      <c r="A42" s="7" t="s">
        <v>48</v>
      </c>
      <c r="B42" s="7" t="s">
        <v>49</v>
      </c>
      <c r="C42" s="7" t="s">
        <v>50</v>
      </c>
      <c r="D42" s="7" t="s">
        <v>300</v>
      </c>
      <c r="E42" s="7" t="s">
        <v>301</v>
      </c>
      <c r="F42" s="7" t="s">
        <v>302</v>
      </c>
      <c r="G42" s="7" t="s">
        <v>303</v>
      </c>
      <c r="H42" s="7" t="s">
        <v>92</v>
      </c>
      <c r="I42" s="7" t="s">
        <v>262</v>
      </c>
      <c r="J42" s="7" t="s">
        <v>70</v>
      </c>
      <c r="K42" s="7" t="s">
        <v>230</v>
      </c>
      <c r="L42" s="7" t="s">
        <v>304</v>
      </c>
      <c r="M42" s="7" t="s">
        <v>305</v>
      </c>
      <c r="N42" s="7" t="s">
        <v>61</v>
      </c>
      <c r="O42" s="7" t="s">
        <v>62</v>
      </c>
      <c r="P42" s="7" t="s">
        <v>63</v>
      </c>
      <c r="Q42" s="7" t="s">
        <v>63</v>
      </c>
      <c r="R42" s="7" t="s">
        <v>64</v>
      </c>
    </row>
    <row r="43" spans="1:18" ht="45" customHeight="1" x14ac:dyDescent="0.25">
      <c r="A43" s="7" t="s">
        <v>48</v>
      </c>
      <c r="B43" s="7" t="s">
        <v>49</v>
      </c>
      <c r="C43" s="7" t="s">
        <v>50</v>
      </c>
      <c r="D43" s="7" t="s">
        <v>306</v>
      </c>
      <c r="E43" s="7" t="s">
        <v>307</v>
      </c>
      <c r="F43" s="7" t="s">
        <v>308</v>
      </c>
      <c r="G43" s="7" t="s">
        <v>309</v>
      </c>
      <c r="H43" s="7" t="s">
        <v>310</v>
      </c>
      <c r="I43" s="7" t="s">
        <v>262</v>
      </c>
      <c r="J43" s="7" t="s">
        <v>94</v>
      </c>
      <c r="K43" s="7" t="s">
        <v>64</v>
      </c>
      <c r="L43" s="7" t="s">
        <v>311</v>
      </c>
      <c r="M43" s="7" t="s">
        <v>312</v>
      </c>
      <c r="N43" s="7" t="s">
        <v>61</v>
      </c>
      <c r="O43" s="7" t="s">
        <v>62</v>
      </c>
      <c r="P43" s="7" t="s">
        <v>63</v>
      </c>
      <c r="Q43" s="7" t="s">
        <v>63</v>
      </c>
      <c r="R43" s="7" t="s">
        <v>64</v>
      </c>
    </row>
    <row r="44" spans="1:18" ht="45" customHeight="1" x14ac:dyDescent="0.25">
      <c r="A44" s="7" t="s">
        <v>48</v>
      </c>
      <c r="B44" s="7" t="s">
        <v>49</v>
      </c>
      <c r="C44" s="7" t="s">
        <v>50</v>
      </c>
      <c r="D44" s="7" t="s">
        <v>262</v>
      </c>
      <c r="E44" s="7" t="s">
        <v>313</v>
      </c>
      <c r="F44" s="7" t="s">
        <v>314</v>
      </c>
      <c r="G44" s="7" t="s">
        <v>68</v>
      </c>
      <c r="H44" s="7" t="s">
        <v>69</v>
      </c>
      <c r="I44" s="7" t="s">
        <v>78</v>
      </c>
      <c r="J44" s="7" t="s">
        <v>70</v>
      </c>
      <c r="K44" s="7" t="s">
        <v>109</v>
      </c>
      <c r="L44" s="7" t="s">
        <v>315</v>
      </c>
      <c r="M44" s="7" t="s">
        <v>316</v>
      </c>
      <c r="N44" s="7" t="s">
        <v>61</v>
      </c>
      <c r="O44" s="7" t="s">
        <v>62</v>
      </c>
      <c r="P44" s="7" t="s">
        <v>63</v>
      </c>
      <c r="Q44" s="7" t="s">
        <v>63</v>
      </c>
      <c r="R44" s="7" t="s">
        <v>64</v>
      </c>
    </row>
    <row r="45" spans="1:18" ht="45" customHeight="1" x14ac:dyDescent="0.25">
      <c r="A45" s="7" t="s">
        <v>48</v>
      </c>
      <c r="B45" s="7" t="s">
        <v>49</v>
      </c>
      <c r="C45" s="7" t="s">
        <v>50</v>
      </c>
      <c r="D45" s="7" t="s">
        <v>317</v>
      </c>
      <c r="E45" s="7" t="s">
        <v>318</v>
      </c>
      <c r="F45" s="7" t="s">
        <v>319</v>
      </c>
      <c r="G45" s="7" t="s">
        <v>203</v>
      </c>
      <c r="H45" s="7" t="s">
        <v>320</v>
      </c>
      <c r="I45" s="7" t="s">
        <v>56</v>
      </c>
      <c r="J45" s="7" t="s">
        <v>57</v>
      </c>
      <c r="K45" s="7" t="s">
        <v>230</v>
      </c>
      <c r="L45" s="7" t="s">
        <v>321</v>
      </c>
      <c r="M45" s="7" t="s">
        <v>322</v>
      </c>
      <c r="N45" s="7" t="s">
        <v>61</v>
      </c>
      <c r="O45" s="7" t="s">
        <v>62</v>
      </c>
      <c r="P45" s="7" t="s">
        <v>63</v>
      </c>
      <c r="Q45" s="7" t="s">
        <v>63</v>
      </c>
      <c r="R45" s="7" t="s">
        <v>64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324</v>
      </c>
    </row>
    <row r="3" spans="1:1" x14ac:dyDescent="0.25">
      <c r="A3" t="s">
        <v>94</v>
      </c>
    </row>
    <row r="4" spans="1:1" x14ac:dyDescent="0.25">
      <c r="A4" t="s">
        <v>57</v>
      </c>
    </row>
    <row r="5" spans="1:1" x14ac:dyDescent="0.25">
      <c r="A5" t="s">
        <v>325</v>
      </c>
    </row>
    <row r="6" spans="1:1" x14ac:dyDescent="0.25">
      <c r="A6" t="s">
        <v>70</v>
      </c>
    </row>
    <row r="7" spans="1:1" x14ac:dyDescent="0.25">
      <c r="A7" t="s">
        <v>154</v>
      </c>
    </row>
    <row r="8" spans="1:1" x14ac:dyDescent="0.25">
      <c r="A8" t="s">
        <v>195</v>
      </c>
    </row>
    <row r="9" spans="1:1" x14ac:dyDescent="0.25">
      <c r="A9" t="s">
        <v>326</v>
      </c>
    </row>
    <row r="10" spans="1:1" x14ac:dyDescent="0.25">
      <c r="A10" t="s">
        <v>327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4" width="83.42578125" bestFit="1" customWidth="1"/>
    <col min="5" max="5" width="91.42578125" bestFit="1" customWidth="1"/>
    <col min="6" max="7" width="83.42578125" bestFit="1" customWidth="1"/>
  </cols>
  <sheetData>
    <row r="1" spans="1:7" hidden="1" x14ac:dyDescent="0.25">
      <c r="C1" t="s">
        <v>4</v>
      </c>
      <c r="D1" t="s">
        <v>4</v>
      </c>
      <c r="E1" t="s">
        <v>9</v>
      </c>
      <c r="F1" t="s">
        <v>9</v>
      </c>
      <c r="G1" t="s">
        <v>9</v>
      </c>
    </row>
    <row r="2" spans="1:7" hidden="1" x14ac:dyDescent="0.25"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x14ac:dyDescent="0.25">
      <c r="A3" s="1" t="s">
        <v>334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  <c r="G3" s="1" t="s">
        <v>339</v>
      </c>
    </row>
    <row r="4" spans="1:7" ht="45" customHeight="1" x14ac:dyDescent="0.25">
      <c r="A4" s="3" t="s">
        <v>59</v>
      </c>
      <c r="B4" s="3" t="s">
        <v>340</v>
      </c>
      <c r="C4" s="3" t="s">
        <v>341</v>
      </c>
      <c r="D4" s="3" t="s">
        <v>342</v>
      </c>
      <c r="E4" s="3" t="s">
        <v>343</v>
      </c>
      <c r="F4" s="3" t="s">
        <v>344</v>
      </c>
      <c r="G4" s="3" t="s">
        <v>345</v>
      </c>
    </row>
    <row r="5" spans="1:7" ht="45" customHeight="1" x14ac:dyDescent="0.25">
      <c r="A5" s="3" t="s">
        <v>59</v>
      </c>
      <c r="B5" s="3" t="s">
        <v>346</v>
      </c>
      <c r="C5" s="3" t="s">
        <v>347</v>
      </c>
      <c r="D5" s="3" t="s">
        <v>348</v>
      </c>
      <c r="E5" s="3" t="s">
        <v>349</v>
      </c>
      <c r="F5" s="3" t="s">
        <v>350</v>
      </c>
      <c r="G5" s="3" t="s">
        <v>350</v>
      </c>
    </row>
    <row r="6" spans="1:7" ht="45" customHeight="1" x14ac:dyDescent="0.25">
      <c r="A6" s="3" t="s">
        <v>72</v>
      </c>
      <c r="B6" s="3" t="s">
        <v>351</v>
      </c>
      <c r="C6" s="3" t="s">
        <v>352</v>
      </c>
      <c r="D6" s="3" t="s">
        <v>353</v>
      </c>
      <c r="E6" s="3" t="s">
        <v>354</v>
      </c>
      <c r="F6" s="3" t="s">
        <v>355</v>
      </c>
      <c r="G6" s="3" t="s">
        <v>356</v>
      </c>
    </row>
    <row r="7" spans="1:7" ht="45" customHeight="1" x14ac:dyDescent="0.25">
      <c r="A7" s="3" t="s">
        <v>72</v>
      </c>
      <c r="B7" s="3" t="s">
        <v>357</v>
      </c>
      <c r="C7" s="3" t="s">
        <v>358</v>
      </c>
      <c r="D7" s="3" t="s">
        <v>359</v>
      </c>
      <c r="E7" s="3" t="s">
        <v>360</v>
      </c>
      <c r="F7" s="3" t="s">
        <v>361</v>
      </c>
      <c r="G7" s="3" t="s">
        <v>361</v>
      </c>
    </row>
    <row r="8" spans="1:7" ht="45" customHeight="1" x14ac:dyDescent="0.25">
      <c r="A8" s="3" t="s">
        <v>80</v>
      </c>
      <c r="B8" s="3" t="s">
        <v>362</v>
      </c>
      <c r="C8" s="3" t="s">
        <v>363</v>
      </c>
      <c r="D8" s="3" t="s">
        <v>48</v>
      </c>
      <c r="E8" s="3" t="s">
        <v>343</v>
      </c>
      <c r="F8" s="3" t="s">
        <v>364</v>
      </c>
      <c r="G8" s="3" t="s">
        <v>364</v>
      </c>
    </row>
    <row r="9" spans="1:7" ht="45" customHeight="1" x14ac:dyDescent="0.25">
      <c r="A9" s="3" t="s">
        <v>80</v>
      </c>
      <c r="B9" s="3" t="s">
        <v>365</v>
      </c>
      <c r="C9" s="3" t="s">
        <v>366</v>
      </c>
      <c r="D9" s="3" t="s">
        <v>367</v>
      </c>
      <c r="E9" s="3" t="s">
        <v>368</v>
      </c>
      <c r="F9" s="3" t="s">
        <v>369</v>
      </c>
      <c r="G9" s="3" t="s">
        <v>370</v>
      </c>
    </row>
    <row r="10" spans="1:7" ht="45" customHeight="1" x14ac:dyDescent="0.25">
      <c r="A10" s="3" t="s">
        <v>80</v>
      </c>
      <c r="B10" s="3" t="s">
        <v>371</v>
      </c>
      <c r="C10" s="3" t="s">
        <v>372</v>
      </c>
      <c r="D10" s="3" t="s">
        <v>366</v>
      </c>
      <c r="E10" s="3" t="s">
        <v>373</v>
      </c>
      <c r="F10" s="3" t="s">
        <v>374</v>
      </c>
      <c r="G10" s="3" t="s">
        <v>374</v>
      </c>
    </row>
    <row r="11" spans="1:7" ht="45" customHeight="1" x14ac:dyDescent="0.25">
      <c r="A11" s="3" t="s">
        <v>87</v>
      </c>
      <c r="B11" s="3" t="s">
        <v>375</v>
      </c>
      <c r="C11" s="3" t="s">
        <v>376</v>
      </c>
      <c r="D11" s="3" t="s">
        <v>376</v>
      </c>
      <c r="E11" s="3" t="s">
        <v>377</v>
      </c>
      <c r="F11" s="3" t="s">
        <v>378</v>
      </c>
      <c r="G11" s="3" t="s">
        <v>350</v>
      </c>
    </row>
    <row r="12" spans="1:7" ht="45" customHeight="1" x14ac:dyDescent="0.25">
      <c r="A12" s="3" t="s">
        <v>87</v>
      </c>
      <c r="B12" s="3" t="s">
        <v>379</v>
      </c>
      <c r="C12" s="3" t="s">
        <v>376</v>
      </c>
      <c r="D12" s="3" t="s">
        <v>376</v>
      </c>
      <c r="E12" s="3" t="s">
        <v>380</v>
      </c>
      <c r="F12" s="3" t="s">
        <v>381</v>
      </c>
      <c r="G12" s="3" t="s">
        <v>350</v>
      </c>
    </row>
    <row r="13" spans="1:7" ht="45" customHeight="1" x14ac:dyDescent="0.25">
      <c r="A13" s="3" t="s">
        <v>95</v>
      </c>
      <c r="B13" s="3" t="s">
        <v>382</v>
      </c>
      <c r="C13" s="3" t="s">
        <v>359</v>
      </c>
      <c r="D13" s="3" t="s">
        <v>383</v>
      </c>
      <c r="E13" s="3" t="s">
        <v>384</v>
      </c>
      <c r="F13" s="3" t="s">
        <v>385</v>
      </c>
      <c r="G13" s="3" t="s">
        <v>386</v>
      </c>
    </row>
    <row r="14" spans="1:7" ht="45" customHeight="1" x14ac:dyDescent="0.25">
      <c r="A14" s="3" t="s">
        <v>95</v>
      </c>
      <c r="B14" s="3" t="s">
        <v>387</v>
      </c>
      <c r="C14" s="3" t="s">
        <v>388</v>
      </c>
      <c r="D14" s="3" t="s">
        <v>367</v>
      </c>
      <c r="E14" s="3" t="s">
        <v>389</v>
      </c>
      <c r="F14" s="3" t="s">
        <v>390</v>
      </c>
      <c r="G14" s="3" t="s">
        <v>386</v>
      </c>
    </row>
    <row r="15" spans="1:7" ht="45" customHeight="1" x14ac:dyDescent="0.25">
      <c r="A15" s="3" t="s">
        <v>103</v>
      </c>
      <c r="B15" s="3" t="s">
        <v>391</v>
      </c>
      <c r="C15" s="3" t="s">
        <v>392</v>
      </c>
      <c r="D15" s="3" t="s">
        <v>393</v>
      </c>
      <c r="E15" s="3" t="s">
        <v>394</v>
      </c>
      <c r="F15" s="3" t="s">
        <v>395</v>
      </c>
      <c r="G15" s="3" t="s">
        <v>395</v>
      </c>
    </row>
    <row r="16" spans="1:7" ht="45" customHeight="1" x14ac:dyDescent="0.25">
      <c r="A16" s="3" t="s">
        <v>103</v>
      </c>
      <c r="B16" s="3" t="s">
        <v>396</v>
      </c>
      <c r="C16" s="3" t="s">
        <v>397</v>
      </c>
      <c r="D16" s="3" t="s">
        <v>398</v>
      </c>
      <c r="E16" s="3" t="s">
        <v>399</v>
      </c>
      <c r="F16" s="3" t="s">
        <v>400</v>
      </c>
      <c r="G16" s="3" t="s">
        <v>401</v>
      </c>
    </row>
    <row r="17" spans="1:7" ht="45" customHeight="1" x14ac:dyDescent="0.25">
      <c r="A17" s="3" t="s">
        <v>110</v>
      </c>
      <c r="B17" s="3" t="s">
        <v>402</v>
      </c>
      <c r="C17" s="3" t="s">
        <v>366</v>
      </c>
      <c r="D17" s="3" t="s">
        <v>367</v>
      </c>
      <c r="E17" s="3" t="s">
        <v>403</v>
      </c>
      <c r="F17" s="3" t="s">
        <v>404</v>
      </c>
      <c r="G17" s="3" t="s">
        <v>405</v>
      </c>
    </row>
    <row r="18" spans="1:7" ht="45" customHeight="1" x14ac:dyDescent="0.25">
      <c r="A18" s="3" t="s">
        <v>118</v>
      </c>
      <c r="B18" s="3" t="s">
        <v>406</v>
      </c>
      <c r="C18" s="3" t="s">
        <v>407</v>
      </c>
      <c r="D18" s="3" t="s">
        <v>408</v>
      </c>
      <c r="E18" s="3" t="s">
        <v>409</v>
      </c>
      <c r="F18" s="3" t="s">
        <v>410</v>
      </c>
      <c r="G18" s="3" t="s">
        <v>411</v>
      </c>
    </row>
    <row r="19" spans="1:7" ht="45" customHeight="1" x14ac:dyDescent="0.25">
      <c r="A19" s="3" t="s">
        <v>118</v>
      </c>
      <c r="B19" s="3" t="s">
        <v>412</v>
      </c>
      <c r="C19" s="3" t="s">
        <v>413</v>
      </c>
      <c r="D19" s="3" t="s">
        <v>413</v>
      </c>
      <c r="E19" s="3" t="s">
        <v>414</v>
      </c>
      <c r="F19" s="3" t="s">
        <v>415</v>
      </c>
      <c r="G19" s="3" t="s">
        <v>411</v>
      </c>
    </row>
    <row r="20" spans="1:7" ht="45" customHeight="1" x14ac:dyDescent="0.25">
      <c r="A20" s="3" t="s">
        <v>118</v>
      </c>
      <c r="B20" s="3" t="s">
        <v>416</v>
      </c>
      <c r="C20" s="3" t="s">
        <v>417</v>
      </c>
      <c r="D20" s="3" t="s">
        <v>418</v>
      </c>
      <c r="E20" s="3" t="s">
        <v>419</v>
      </c>
      <c r="F20" s="3" t="s">
        <v>410</v>
      </c>
      <c r="G20" s="3" t="s">
        <v>411</v>
      </c>
    </row>
    <row r="21" spans="1:7" ht="45" customHeight="1" x14ac:dyDescent="0.25">
      <c r="A21" s="3" t="s">
        <v>124</v>
      </c>
      <c r="B21" s="3" t="s">
        <v>420</v>
      </c>
      <c r="C21" s="3" t="s">
        <v>421</v>
      </c>
      <c r="D21" s="3" t="s">
        <v>367</v>
      </c>
      <c r="E21" s="3" t="s">
        <v>422</v>
      </c>
      <c r="F21" s="3" t="s">
        <v>423</v>
      </c>
      <c r="G21" s="3" t="s">
        <v>423</v>
      </c>
    </row>
    <row r="22" spans="1:7" ht="45" customHeight="1" x14ac:dyDescent="0.25">
      <c r="A22" s="3" t="s">
        <v>131</v>
      </c>
      <c r="B22" s="3" t="s">
        <v>424</v>
      </c>
      <c r="C22" s="3" t="s">
        <v>353</v>
      </c>
      <c r="D22" s="3" t="s">
        <v>367</v>
      </c>
      <c r="E22" s="3" t="s">
        <v>425</v>
      </c>
      <c r="F22" s="3" t="s">
        <v>426</v>
      </c>
      <c r="G22" s="3" t="s">
        <v>427</v>
      </c>
    </row>
    <row r="23" spans="1:7" ht="45" customHeight="1" x14ac:dyDescent="0.25">
      <c r="A23" s="3" t="s">
        <v>139</v>
      </c>
      <c r="B23" s="3" t="s">
        <v>428</v>
      </c>
      <c r="C23" s="3" t="s">
        <v>429</v>
      </c>
      <c r="D23" s="3" t="s">
        <v>430</v>
      </c>
      <c r="E23" s="3" t="s">
        <v>431</v>
      </c>
      <c r="F23" s="3" t="s">
        <v>142</v>
      </c>
      <c r="G23" s="3" t="s">
        <v>432</v>
      </c>
    </row>
    <row r="24" spans="1:7" ht="45" customHeight="1" x14ac:dyDescent="0.25">
      <c r="A24" s="3" t="s">
        <v>139</v>
      </c>
      <c r="B24" s="3" t="s">
        <v>433</v>
      </c>
      <c r="C24" s="3" t="s">
        <v>421</v>
      </c>
      <c r="D24" s="3" t="s">
        <v>434</v>
      </c>
      <c r="E24" s="3" t="s">
        <v>435</v>
      </c>
      <c r="F24" s="3" t="s">
        <v>436</v>
      </c>
      <c r="G24" s="3" t="s">
        <v>436</v>
      </c>
    </row>
    <row r="25" spans="1:7" ht="45" customHeight="1" x14ac:dyDescent="0.25">
      <c r="A25" s="3" t="s">
        <v>139</v>
      </c>
      <c r="B25" s="3" t="s">
        <v>437</v>
      </c>
      <c r="C25" s="3" t="s">
        <v>438</v>
      </c>
      <c r="D25" s="3" t="s">
        <v>421</v>
      </c>
      <c r="E25" s="3" t="s">
        <v>439</v>
      </c>
      <c r="F25" s="3" t="s">
        <v>440</v>
      </c>
      <c r="G25" s="3" t="s">
        <v>441</v>
      </c>
    </row>
    <row r="26" spans="1:7" ht="45" customHeight="1" x14ac:dyDescent="0.25">
      <c r="A26" s="3" t="s">
        <v>147</v>
      </c>
      <c r="B26" s="3" t="s">
        <v>442</v>
      </c>
      <c r="C26" s="3" t="s">
        <v>443</v>
      </c>
      <c r="D26" s="3" t="s">
        <v>430</v>
      </c>
      <c r="E26" s="3" t="s">
        <v>431</v>
      </c>
      <c r="F26" s="3" t="s">
        <v>444</v>
      </c>
      <c r="G26" s="3" t="s">
        <v>411</v>
      </c>
    </row>
    <row r="27" spans="1:7" ht="45" customHeight="1" x14ac:dyDescent="0.25">
      <c r="A27" s="3" t="s">
        <v>147</v>
      </c>
      <c r="B27" s="3" t="s">
        <v>445</v>
      </c>
      <c r="C27" s="3" t="s">
        <v>446</v>
      </c>
      <c r="D27" s="3" t="s">
        <v>447</v>
      </c>
      <c r="E27" s="3" t="s">
        <v>448</v>
      </c>
      <c r="F27" s="3" t="s">
        <v>449</v>
      </c>
      <c r="G27" s="3" t="s">
        <v>450</v>
      </c>
    </row>
    <row r="28" spans="1:7" ht="45" customHeight="1" x14ac:dyDescent="0.25">
      <c r="A28" s="3" t="s">
        <v>156</v>
      </c>
      <c r="B28" s="3" t="s">
        <v>451</v>
      </c>
      <c r="C28" s="3" t="s">
        <v>383</v>
      </c>
      <c r="D28" s="3" t="s">
        <v>367</v>
      </c>
      <c r="E28" s="3" t="s">
        <v>452</v>
      </c>
      <c r="F28" s="3" t="s">
        <v>453</v>
      </c>
      <c r="G28" s="3" t="s">
        <v>453</v>
      </c>
    </row>
    <row r="29" spans="1:7" ht="45" customHeight="1" x14ac:dyDescent="0.25">
      <c r="A29" s="3" t="s">
        <v>156</v>
      </c>
      <c r="B29" s="3" t="s">
        <v>454</v>
      </c>
      <c r="C29" s="3" t="s">
        <v>359</v>
      </c>
      <c r="D29" s="3" t="s">
        <v>383</v>
      </c>
      <c r="E29" s="3" t="s">
        <v>455</v>
      </c>
      <c r="F29" s="3" t="s">
        <v>456</v>
      </c>
      <c r="G29" s="3" t="s">
        <v>456</v>
      </c>
    </row>
    <row r="30" spans="1:7" ht="45" customHeight="1" x14ac:dyDescent="0.25">
      <c r="A30" s="3" t="s">
        <v>156</v>
      </c>
      <c r="B30" s="3" t="s">
        <v>457</v>
      </c>
      <c r="C30" s="3" t="s">
        <v>458</v>
      </c>
      <c r="D30" s="3" t="s">
        <v>421</v>
      </c>
      <c r="E30" s="3" t="s">
        <v>459</v>
      </c>
      <c r="F30" s="3" t="s">
        <v>460</v>
      </c>
      <c r="G30" s="3" t="s">
        <v>460</v>
      </c>
    </row>
    <row r="31" spans="1:7" ht="45" customHeight="1" x14ac:dyDescent="0.25">
      <c r="A31" s="3" t="s">
        <v>159</v>
      </c>
      <c r="B31" s="3" t="s">
        <v>461</v>
      </c>
      <c r="C31" s="3" t="s">
        <v>462</v>
      </c>
      <c r="D31" s="3" t="s">
        <v>462</v>
      </c>
      <c r="E31" s="3" t="s">
        <v>462</v>
      </c>
      <c r="F31" s="3" t="s">
        <v>462</v>
      </c>
      <c r="G31" s="3" t="s">
        <v>462</v>
      </c>
    </row>
    <row r="32" spans="1:7" ht="45" customHeight="1" x14ac:dyDescent="0.25">
      <c r="A32" s="3" t="s">
        <v>166</v>
      </c>
      <c r="B32" s="3" t="s">
        <v>463</v>
      </c>
      <c r="C32" s="3" t="s">
        <v>464</v>
      </c>
      <c r="D32" s="3" t="s">
        <v>465</v>
      </c>
      <c r="E32" s="3" t="s">
        <v>466</v>
      </c>
      <c r="F32" s="3" t="s">
        <v>453</v>
      </c>
      <c r="G32" s="3" t="s">
        <v>453</v>
      </c>
    </row>
    <row r="33" spans="1:7" ht="45" customHeight="1" x14ac:dyDescent="0.25">
      <c r="A33" s="3" t="s">
        <v>166</v>
      </c>
      <c r="B33" s="3" t="s">
        <v>467</v>
      </c>
      <c r="C33" s="3" t="s">
        <v>464</v>
      </c>
      <c r="D33" s="3" t="s">
        <v>465</v>
      </c>
      <c r="E33" s="3" t="s">
        <v>468</v>
      </c>
      <c r="F33" s="3" t="s">
        <v>453</v>
      </c>
      <c r="G33" s="3" t="s">
        <v>453</v>
      </c>
    </row>
    <row r="34" spans="1:7" ht="45" customHeight="1" x14ac:dyDescent="0.25">
      <c r="A34" s="3" t="s">
        <v>166</v>
      </c>
      <c r="B34" s="3" t="s">
        <v>469</v>
      </c>
      <c r="C34" s="3" t="s">
        <v>470</v>
      </c>
      <c r="D34" s="3" t="s">
        <v>471</v>
      </c>
      <c r="E34" s="3" t="s">
        <v>472</v>
      </c>
      <c r="F34" s="3" t="s">
        <v>473</v>
      </c>
      <c r="G34" s="3" t="s">
        <v>473</v>
      </c>
    </row>
    <row r="35" spans="1:7" ht="45" customHeight="1" x14ac:dyDescent="0.25">
      <c r="A35" s="3" t="s">
        <v>173</v>
      </c>
      <c r="B35" s="3" t="s">
        <v>474</v>
      </c>
      <c r="C35" s="3" t="s">
        <v>475</v>
      </c>
      <c r="D35" s="3" t="s">
        <v>476</v>
      </c>
      <c r="E35" s="3" t="s">
        <v>477</v>
      </c>
      <c r="F35" s="3" t="s">
        <v>478</v>
      </c>
      <c r="G35" s="3" t="s">
        <v>441</v>
      </c>
    </row>
    <row r="36" spans="1:7" ht="45" customHeight="1" x14ac:dyDescent="0.25">
      <c r="A36" s="3" t="s">
        <v>173</v>
      </c>
      <c r="B36" s="3" t="s">
        <v>479</v>
      </c>
      <c r="C36" s="3" t="s">
        <v>480</v>
      </c>
      <c r="D36" s="3" t="s">
        <v>481</v>
      </c>
      <c r="E36" s="3" t="s">
        <v>482</v>
      </c>
      <c r="F36" s="3" t="s">
        <v>483</v>
      </c>
      <c r="G36" s="3" t="s">
        <v>484</v>
      </c>
    </row>
    <row r="37" spans="1:7" ht="45" customHeight="1" x14ac:dyDescent="0.25">
      <c r="A37" s="3" t="s">
        <v>180</v>
      </c>
      <c r="B37" s="3" t="s">
        <v>485</v>
      </c>
      <c r="C37" s="3" t="s">
        <v>486</v>
      </c>
      <c r="D37" s="3" t="s">
        <v>487</v>
      </c>
      <c r="E37" s="3" t="s">
        <v>409</v>
      </c>
      <c r="F37" s="3" t="s">
        <v>175</v>
      </c>
      <c r="G37" s="3" t="s">
        <v>488</v>
      </c>
    </row>
    <row r="38" spans="1:7" ht="45" customHeight="1" x14ac:dyDescent="0.25">
      <c r="A38" s="3" t="s">
        <v>180</v>
      </c>
      <c r="B38" s="3" t="s">
        <v>489</v>
      </c>
      <c r="C38" s="3" t="s">
        <v>490</v>
      </c>
      <c r="D38" s="3" t="s">
        <v>491</v>
      </c>
      <c r="E38" s="3" t="s">
        <v>492</v>
      </c>
      <c r="F38" s="3" t="s">
        <v>493</v>
      </c>
      <c r="G38" s="3" t="s">
        <v>494</v>
      </c>
    </row>
    <row r="39" spans="1:7" ht="45" customHeight="1" x14ac:dyDescent="0.25">
      <c r="A39" s="3" t="s">
        <v>180</v>
      </c>
      <c r="B39" s="3" t="s">
        <v>495</v>
      </c>
      <c r="C39" s="3" t="s">
        <v>496</v>
      </c>
      <c r="D39" s="3" t="s">
        <v>476</v>
      </c>
      <c r="E39" s="3" t="s">
        <v>497</v>
      </c>
      <c r="F39" s="3" t="s">
        <v>401</v>
      </c>
      <c r="G39" s="3" t="s">
        <v>401</v>
      </c>
    </row>
    <row r="40" spans="1:7" ht="45" customHeight="1" x14ac:dyDescent="0.25">
      <c r="A40" s="3" t="s">
        <v>188</v>
      </c>
      <c r="B40" s="3" t="s">
        <v>498</v>
      </c>
      <c r="C40" s="3" t="s">
        <v>499</v>
      </c>
      <c r="D40" s="3" t="s">
        <v>500</v>
      </c>
      <c r="E40" s="3" t="s">
        <v>501</v>
      </c>
      <c r="F40" s="3" t="s">
        <v>502</v>
      </c>
      <c r="G40" s="3" t="s">
        <v>502</v>
      </c>
    </row>
    <row r="41" spans="1:7" ht="45" customHeight="1" x14ac:dyDescent="0.25">
      <c r="A41" s="3" t="s">
        <v>188</v>
      </c>
      <c r="B41" s="3" t="s">
        <v>503</v>
      </c>
      <c r="C41" s="3" t="s">
        <v>504</v>
      </c>
      <c r="D41" s="3" t="s">
        <v>505</v>
      </c>
      <c r="E41" s="3" t="s">
        <v>506</v>
      </c>
      <c r="F41" s="3" t="s">
        <v>507</v>
      </c>
      <c r="G41" s="3" t="s">
        <v>507</v>
      </c>
    </row>
    <row r="42" spans="1:7" ht="45" customHeight="1" x14ac:dyDescent="0.25">
      <c r="A42" s="3" t="s">
        <v>197</v>
      </c>
      <c r="B42" s="3" t="s">
        <v>508</v>
      </c>
      <c r="C42" s="3" t="s">
        <v>421</v>
      </c>
      <c r="D42" s="3" t="s">
        <v>363</v>
      </c>
      <c r="E42" s="3" t="s">
        <v>509</v>
      </c>
      <c r="F42" s="3" t="s">
        <v>401</v>
      </c>
      <c r="G42" s="3" t="s">
        <v>401</v>
      </c>
    </row>
    <row r="43" spans="1:7" ht="45" customHeight="1" x14ac:dyDescent="0.25">
      <c r="A43" s="3" t="s">
        <v>205</v>
      </c>
      <c r="B43" s="3" t="s">
        <v>510</v>
      </c>
      <c r="C43" s="3" t="s">
        <v>511</v>
      </c>
      <c r="D43" s="3" t="s">
        <v>511</v>
      </c>
      <c r="E43" s="3" t="s">
        <v>511</v>
      </c>
      <c r="F43" s="3" t="s">
        <v>511</v>
      </c>
      <c r="G43" s="3" t="s">
        <v>511</v>
      </c>
    </row>
    <row r="44" spans="1:7" ht="45" customHeight="1" x14ac:dyDescent="0.25">
      <c r="A44" s="3" t="s">
        <v>212</v>
      </c>
      <c r="B44" s="3" t="s">
        <v>512</v>
      </c>
      <c r="C44" s="3" t="s">
        <v>511</v>
      </c>
      <c r="D44" s="3" t="s">
        <v>511</v>
      </c>
      <c r="E44" s="3" t="s">
        <v>511</v>
      </c>
      <c r="F44" s="3" t="s">
        <v>511</v>
      </c>
      <c r="G44" s="3" t="s">
        <v>511</v>
      </c>
    </row>
    <row r="45" spans="1:7" ht="45" customHeight="1" x14ac:dyDescent="0.25">
      <c r="A45" s="3" t="s">
        <v>212</v>
      </c>
      <c r="B45" s="3" t="s">
        <v>513</v>
      </c>
      <c r="C45" s="3" t="s">
        <v>511</v>
      </c>
      <c r="D45" s="3" t="s">
        <v>511</v>
      </c>
      <c r="E45" s="3" t="s">
        <v>511</v>
      </c>
      <c r="F45" s="3" t="s">
        <v>511</v>
      </c>
      <c r="G45" s="3" t="s">
        <v>511</v>
      </c>
    </row>
    <row r="46" spans="1:7" ht="45" customHeight="1" x14ac:dyDescent="0.25">
      <c r="A46" s="3" t="s">
        <v>216</v>
      </c>
      <c r="B46" s="3" t="s">
        <v>514</v>
      </c>
      <c r="C46" s="3" t="s">
        <v>434</v>
      </c>
      <c r="D46" s="3" t="s">
        <v>363</v>
      </c>
      <c r="E46" s="3" t="s">
        <v>360</v>
      </c>
      <c r="F46" s="3" t="s">
        <v>515</v>
      </c>
      <c r="G46" s="3" t="s">
        <v>515</v>
      </c>
    </row>
    <row r="47" spans="1:7" ht="45" customHeight="1" x14ac:dyDescent="0.25">
      <c r="A47" s="3" t="s">
        <v>223</v>
      </c>
      <c r="B47" s="3" t="s">
        <v>516</v>
      </c>
      <c r="C47" s="3" t="s">
        <v>353</v>
      </c>
      <c r="D47" s="3" t="s">
        <v>367</v>
      </c>
      <c r="E47" s="3" t="s">
        <v>517</v>
      </c>
      <c r="F47" s="3" t="s">
        <v>518</v>
      </c>
      <c r="G47" s="3" t="s">
        <v>494</v>
      </c>
    </row>
    <row r="48" spans="1:7" ht="45" customHeight="1" x14ac:dyDescent="0.25">
      <c r="A48" s="3" t="s">
        <v>223</v>
      </c>
      <c r="B48" s="3" t="s">
        <v>519</v>
      </c>
      <c r="C48" s="3" t="s">
        <v>352</v>
      </c>
      <c r="D48" s="3" t="s">
        <v>372</v>
      </c>
      <c r="E48" s="3" t="s">
        <v>459</v>
      </c>
      <c r="F48" s="3" t="s">
        <v>520</v>
      </c>
      <c r="G48" s="3" t="s">
        <v>521</v>
      </c>
    </row>
    <row r="49" spans="1:7" ht="45" customHeight="1" x14ac:dyDescent="0.25">
      <c r="A49" s="3" t="s">
        <v>231</v>
      </c>
      <c r="B49" s="3" t="s">
        <v>522</v>
      </c>
      <c r="C49" s="3" t="s">
        <v>388</v>
      </c>
      <c r="D49" s="3" t="s">
        <v>367</v>
      </c>
      <c r="E49" s="3" t="s">
        <v>360</v>
      </c>
      <c r="F49" s="3" t="s">
        <v>523</v>
      </c>
      <c r="G49" s="3" t="s">
        <v>523</v>
      </c>
    </row>
    <row r="50" spans="1:7" ht="45" customHeight="1" x14ac:dyDescent="0.25">
      <c r="A50" s="3" t="s">
        <v>231</v>
      </c>
      <c r="B50" s="3" t="s">
        <v>524</v>
      </c>
      <c r="C50" s="3" t="s">
        <v>421</v>
      </c>
      <c r="D50" s="3" t="s">
        <v>388</v>
      </c>
      <c r="E50" s="3" t="s">
        <v>525</v>
      </c>
      <c r="F50" s="3" t="s">
        <v>526</v>
      </c>
      <c r="G50" s="3" t="s">
        <v>527</v>
      </c>
    </row>
    <row r="51" spans="1:7" ht="45" customHeight="1" x14ac:dyDescent="0.25">
      <c r="A51" s="3" t="s">
        <v>237</v>
      </c>
      <c r="B51" s="3" t="s">
        <v>528</v>
      </c>
      <c r="C51" s="3" t="s">
        <v>529</v>
      </c>
      <c r="D51" s="3" t="s">
        <v>530</v>
      </c>
      <c r="E51" s="3" t="s">
        <v>360</v>
      </c>
      <c r="F51" s="3" t="s">
        <v>531</v>
      </c>
      <c r="G51" s="3" t="s">
        <v>532</v>
      </c>
    </row>
    <row r="52" spans="1:7" ht="45" customHeight="1" x14ac:dyDescent="0.25">
      <c r="A52" s="3" t="s">
        <v>243</v>
      </c>
      <c r="B52" s="3" t="s">
        <v>533</v>
      </c>
      <c r="C52" s="3" t="s">
        <v>505</v>
      </c>
      <c r="D52" s="3" t="s">
        <v>486</v>
      </c>
      <c r="E52" s="3" t="s">
        <v>534</v>
      </c>
      <c r="F52" s="3" t="s">
        <v>535</v>
      </c>
      <c r="G52" s="3" t="s">
        <v>532</v>
      </c>
    </row>
    <row r="53" spans="1:7" ht="45" customHeight="1" x14ac:dyDescent="0.25">
      <c r="A53" s="3" t="s">
        <v>243</v>
      </c>
      <c r="B53" s="3" t="s">
        <v>536</v>
      </c>
      <c r="C53" s="3" t="s">
        <v>537</v>
      </c>
      <c r="D53" s="3" t="s">
        <v>486</v>
      </c>
      <c r="E53" s="3" t="s">
        <v>538</v>
      </c>
      <c r="F53" s="3" t="s">
        <v>539</v>
      </c>
      <c r="G53" s="3" t="s">
        <v>540</v>
      </c>
    </row>
    <row r="54" spans="1:7" ht="45" customHeight="1" x14ac:dyDescent="0.25">
      <c r="A54" s="3" t="s">
        <v>250</v>
      </c>
      <c r="B54" s="3" t="s">
        <v>541</v>
      </c>
      <c r="C54" s="3" t="s">
        <v>486</v>
      </c>
      <c r="D54" s="3" t="s">
        <v>542</v>
      </c>
      <c r="E54" s="3" t="s">
        <v>360</v>
      </c>
      <c r="F54" s="3" t="s">
        <v>543</v>
      </c>
      <c r="G54" s="3" t="s">
        <v>411</v>
      </c>
    </row>
    <row r="55" spans="1:7" ht="45" customHeight="1" x14ac:dyDescent="0.25">
      <c r="A55" s="3" t="s">
        <v>250</v>
      </c>
      <c r="B55" s="3" t="s">
        <v>544</v>
      </c>
      <c r="C55" s="3" t="s">
        <v>545</v>
      </c>
      <c r="D55" s="3" t="s">
        <v>546</v>
      </c>
      <c r="E55" s="3" t="s">
        <v>547</v>
      </c>
      <c r="F55" s="3" t="s">
        <v>548</v>
      </c>
      <c r="G55" s="3" t="s">
        <v>548</v>
      </c>
    </row>
    <row r="56" spans="1:7" ht="45" customHeight="1" x14ac:dyDescent="0.25">
      <c r="A56" s="3" t="s">
        <v>257</v>
      </c>
      <c r="B56" s="3" t="s">
        <v>549</v>
      </c>
      <c r="C56" s="3" t="s">
        <v>550</v>
      </c>
      <c r="D56" s="3" t="s">
        <v>551</v>
      </c>
      <c r="E56" s="3" t="s">
        <v>552</v>
      </c>
      <c r="F56" s="3" t="s">
        <v>553</v>
      </c>
      <c r="G56" s="3" t="s">
        <v>450</v>
      </c>
    </row>
    <row r="57" spans="1:7" ht="45" customHeight="1" x14ac:dyDescent="0.25">
      <c r="A57" s="3" t="s">
        <v>257</v>
      </c>
      <c r="B57" s="3" t="s">
        <v>554</v>
      </c>
      <c r="C57" s="3" t="s">
        <v>555</v>
      </c>
      <c r="D57" s="3" t="s">
        <v>556</v>
      </c>
      <c r="E57" s="3" t="s">
        <v>557</v>
      </c>
      <c r="F57" s="3" t="s">
        <v>415</v>
      </c>
      <c r="G57" s="3" t="s">
        <v>411</v>
      </c>
    </row>
    <row r="58" spans="1:7" ht="45" customHeight="1" x14ac:dyDescent="0.25">
      <c r="A58" s="3" t="s">
        <v>264</v>
      </c>
      <c r="B58" s="3" t="s">
        <v>558</v>
      </c>
      <c r="C58" s="3" t="s">
        <v>559</v>
      </c>
      <c r="D58" s="3" t="s">
        <v>367</v>
      </c>
      <c r="E58" s="3" t="s">
        <v>560</v>
      </c>
      <c r="F58" s="3" t="s">
        <v>561</v>
      </c>
      <c r="G58" s="3" t="s">
        <v>561</v>
      </c>
    </row>
    <row r="59" spans="1:7" ht="45" customHeight="1" x14ac:dyDescent="0.25">
      <c r="A59" s="3" t="s">
        <v>270</v>
      </c>
      <c r="B59" s="3" t="s">
        <v>562</v>
      </c>
      <c r="C59" s="3" t="s">
        <v>367</v>
      </c>
      <c r="D59" s="3" t="s">
        <v>367</v>
      </c>
      <c r="E59" s="3" t="s">
        <v>360</v>
      </c>
      <c r="F59" s="3" t="s">
        <v>563</v>
      </c>
      <c r="G59" s="3" t="s">
        <v>386</v>
      </c>
    </row>
    <row r="60" spans="1:7" ht="45" customHeight="1" x14ac:dyDescent="0.25">
      <c r="A60" s="3" t="s">
        <v>270</v>
      </c>
      <c r="B60" s="3" t="s">
        <v>564</v>
      </c>
      <c r="C60" s="3" t="s">
        <v>565</v>
      </c>
      <c r="D60" s="3" t="s">
        <v>388</v>
      </c>
      <c r="E60" s="3" t="s">
        <v>360</v>
      </c>
      <c r="F60" s="3" t="s">
        <v>566</v>
      </c>
      <c r="G60" s="3" t="s">
        <v>386</v>
      </c>
    </row>
    <row r="61" spans="1:7" ht="45" customHeight="1" x14ac:dyDescent="0.25">
      <c r="A61" s="3" t="s">
        <v>278</v>
      </c>
      <c r="B61" s="3" t="s">
        <v>567</v>
      </c>
      <c r="C61" s="3" t="s">
        <v>363</v>
      </c>
      <c r="D61" s="3" t="s">
        <v>363</v>
      </c>
      <c r="E61" s="3" t="s">
        <v>360</v>
      </c>
      <c r="F61" s="3" t="s">
        <v>568</v>
      </c>
      <c r="G61" s="3" t="s">
        <v>386</v>
      </c>
    </row>
    <row r="62" spans="1:7" ht="45" customHeight="1" x14ac:dyDescent="0.25">
      <c r="A62" s="3" t="s">
        <v>278</v>
      </c>
      <c r="B62" s="3" t="s">
        <v>569</v>
      </c>
      <c r="C62" s="3" t="s">
        <v>367</v>
      </c>
      <c r="D62" s="3" t="s">
        <v>363</v>
      </c>
      <c r="E62" s="3" t="s">
        <v>360</v>
      </c>
      <c r="F62" s="3" t="s">
        <v>570</v>
      </c>
      <c r="G62" s="3" t="s">
        <v>386</v>
      </c>
    </row>
    <row r="63" spans="1:7" ht="45" customHeight="1" x14ac:dyDescent="0.25">
      <c r="A63" s="3" t="s">
        <v>285</v>
      </c>
      <c r="B63" s="3" t="s">
        <v>571</v>
      </c>
      <c r="C63" s="3" t="s">
        <v>572</v>
      </c>
      <c r="D63" s="3" t="s">
        <v>366</v>
      </c>
      <c r="E63" s="3" t="s">
        <v>573</v>
      </c>
      <c r="F63" s="3" t="s">
        <v>574</v>
      </c>
      <c r="G63" s="3" t="s">
        <v>574</v>
      </c>
    </row>
    <row r="64" spans="1:7" ht="45" customHeight="1" x14ac:dyDescent="0.25">
      <c r="A64" s="3" t="s">
        <v>285</v>
      </c>
      <c r="B64" s="3" t="s">
        <v>575</v>
      </c>
      <c r="C64" s="3" t="s">
        <v>576</v>
      </c>
      <c r="D64" s="3" t="s">
        <v>572</v>
      </c>
      <c r="E64" s="3" t="s">
        <v>577</v>
      </c>
      <c r="F64" s="3" t="s">
        <v>494</v>
      </c>
      <c r="G64" s="3" t="s">
        <v>494</v>
      </c>
    </row>
    <row r="65" spans="1:7" ht="45" customHeight="1" x14ac:dyDescent="0.25">
      <c r="A65" s="3" t="s">
        <v>292</v>
      </c>
      <c r="B65" s="3" t="s">
        <v>578</v>
      </c>
      <c r="C65" s="3" t="s">
        <v>579</v>
      </c>
      <c r="D65" s="3" t="s">
        <v>580</v>
      </c>
      <c r="E65" s="3" t="s">
        <v>581</v>
      </c>
      <c r="F65" s="3" t="s">
        <v>582</v>
      </c>
      <c r="G65" s="3" t="s">
        <v>484</v>
      </c>
    </row>
    <row r="66" spans="1:7" ht="45" customHeight="1" x14ac:dyDescent="0.25">
      <c r="A66" s="3" t="s">
        <v>292</v>
      </c>
      <c r="B66" s="3" t="s">
        <v>583</v>
      </c>
      <c r="C66" s="3" t="s">
        <v>584</v>
      </c>
      <c r="D66" s="3" t="s">
        <v>392</v>
      </c>
      <c r="E66" s="3" t="s">
        <v>585</v>
      </c>
      <c r="F66" s="3" t="s">
        <v>494</v>
      </c>
      <c r="G66" s="3" t="s">
        <v>494</v>
      </c>
    </row>
    <row r="67" spans="1:7" ht="45" customHeight="1" x14ac:dyDescent="0.25">
      <c r="A67" s="3" t="s">
        <v>298</v>
      </c>
      <c r="B67" s="3" t="s">
        <v>586</v>
      </c>
      <c r="C67" s="3" t="s">
        <v>383</v>
      </c>
      <c r="D67" s="3" t="s">
        <v>366</v>
      </c>
      <c r="E67" s="3" t="s">
        <v>587</v>
      </c>
      <c r="F67" s="3" t="s">
        <v>588</v>
      </c>
      <c r="G67" s="3" t="s">
        <v>589</v>
      </c>
    </row>
    <row r="68" spans="1:7" ht="45" customHeight="1" x14ac:dyDescent="0.25">
      <c r="A68" s="3" t="s">
        <v>298</v>
      </c>
      <c r="B68" s="3" t="s">
        <v>590</v>
      </c>
      <c r="C68" s="3" t="s">
        <v>591</v>
      </c>
      <c r="D68" s="3" t="s">
        <v>359</v>
      </c>
      <c r="E68" s="3" t="s">
        <v>592</v>
      </c>
      <c r="F68" s="3" t="s">
        <v>593</v>
      </c>
      <c r="G68" s="3" t="s">
        <v>593</v>
      </c>
    </row>
    <row r="69" spans="1:7" ht="45" customHeight="1" x14ac:dyDescent="0.25">
      <c r="A69" s="3" t="s">
        <v>304</v>
      </c>
      <c r="B69" s="3" t="s">
        <v>594</v>
      </c>
      <c r="C69" s="3" t="s">
        <v>372</v>
      </c>
      <c r="D69" s="3" t="s">
        <v>353</v>
      </c>
      <c r="E69" s="3" t="s">
        <v>595</v>
      </c>
      <c r="F69" s="3" t="s">
        <v>364</v>
      </c>
      <c r="G69" s="3" t="s">
        <v>364</v>
      </c>
    </row>
    <row r="70" spans="1:7" ht="45" customHeight="1" x14ac:dyDescent="0.25">
      <c r="A70" s="3" t="s">
        <v>304</v>
      </c>
      <c r="B70" s="3" t="s">
        <v>596</v>
      </c>
      <c r="C70" s="3" t="s">
        <v>352</v>
      </c>
      <c r="D70" s="3" t="s">
        <v>372</v>
      </c>
      <c r="E70" s="3" t="s">
        <v>597</v>
      </c>
      <c r="F70" s="3" t="s">
        <v>364</v>
      </c>
      <c r="G70" s="3" t="s">
        <v>364</v>
      </c>
    </row>
    <row r="71" spans="1:7" ht="45" customHeight="1" x14ac:dyDescent="0.25">
      <c r="A71" s="3" t="s">
        <v>311</v>
      </c>
      <c r="B71" s="3" t="s">
        <v>598</v>
      </c>
      <c r="C71" s="3" t="s">
        <v>599</v>
      </c>
      <c r="D71" s="3" t="s">
        <v>600</v>
      </c>
      <c r="E71" s="3" t="s">
        <v>601</v>
      </c>
      <c r="F71" s="3" t="s">
        <v>602</v>
      </c>
      <c r="G71" s="3" t="s">
        <v>521</v>
      </c>
    </row>
    <row r="72" spans="1:7" ht="45" customHeight="1" x14ac:dyDescent="0.25">
      <c r="A72" s="3" t="s">
        <v>311</v>
      </c>
      <c r="B72" s="3" t="s">
        <v>603</v>
      </c>
      <c r="C72" s="3" t="s">
        <v>604</v>
      </c>
      <c r="D72" s="3" t="s">
        <v>605</v>
      </c>
      <c r="E72" s="3" t="s">
        <v>606</v>
      </c>
      <c r="F72" s="3" t="s">
        <v>607</v>
      </c>
      <c r="G72" s="3" t="s">
        <v>521</v>
      </c>
    </row>
    <row r="73" spans="1:7" ht="45" customHeight="1" x14ac:dyDescent="0.25">
      <c r="A73" s="3" t="s">
        <v>315</v>
      </c>
      <c r="B73" s="3" t="s">
        <v>608</v>
      </c>
      <c r="C73" s="3" t="s">
        <v>609</v>
      </c>
      <c r="D73" s="3" t="s">
        <v>610</v>
      </c>
      <c r="E73" s="3" t="s">
        <v>611</v>
      </c>
      <c r="F73" s="3" t="s">
        <v>612</v>
      </c>
      <c r="G73" s="3" t="s">
        <v>613</v>
      </c>
    </row>
    <row r="74" spans="1:7" ht="45" customHeight="1" x14ac:dyDescent="0.25">
      <c r="A74" s="3" t="s">
        <v>321</v>
      </c>
      <c r="B74" s="3" t="s">
        <v>614</v>
      </c>
      <c r="C74" s="3" t="s">
        <v>458</v>
      </c>
      <c r="D74" s="3" t="s">
        <v>372</v>
      </c>
      <c r="E74" s="3" t="s">
        <v>615</v>
      </c>
      <c r="F74" s="3" t="s">
        <v>616</v>
      </c>
      <c r="G74" s="3" t="s">
        <v>494</v>
      </c>
    </row>
    <row r="75" spans="1:7" ht="45" customHeight="1" x14ac:dyDescent="0.25">
      <c r="A75" s="3" t="s">
        <v>321</v>
      </c>
      <c r="B75" s="3" t="s">
        <v>617</v>
      </c>
      <c r="C75" s="3" t="s">
        <v>438</v>
      </c>
      <c r="D75" s="3" t="s">
        <v>618</v>
      </c>
      <c r="E75" s="3" t="s">
        <v>619</v>
      </c>
      <c r="F75" s="3" t="s">
        <v>620</v>
      </c>
      <c r="G75" s="3" t="s">
        <v>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2020-11-04T17:46:25Z</dcterms:created>
  <dcterms:modified xsi:type="dcterms:W3CDTF">2020-11-04T19:17:58Z</dcterms:modified>
</cp:coreProperties>
</file>