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15988B8-5D3D-48B5-ABAC-43E47B7988F3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<sst xmlns="http://schemas.openxmlformats.org/spreadsheetml/2006/main" count="783" uniqueCount="231">
  <si>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</si>
  <si>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</si>
  <si>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</si>
  <si>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</si>
  <si>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</si>
  <si>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</si>
  <si>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</si>
  <si>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</si>
  <si>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</si>
  <si>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</si>
  <si>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</si>
  <si>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</si>
  <si>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</si>
  <si>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</si>
  <si>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</si>
  <si>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</si>
  <si>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</si>
  <si>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</si>
  <si>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</si>
  <si>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</si>
  <si>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</si>
  <si>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</si>
  <si>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</si>
  <si>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</si>
  <si>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</si>
  <si>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</si>
  <si>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</si>
  <si>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</si>
  <si>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</si>
  <si>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</si>
  <si>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</si>
  <si>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</si>
  <si>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</si>
  <si>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</si>
  <si>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</si>
  <si>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</si>
  <si>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</si>
  <si>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</si>
  <si>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</si>
  <si>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</si>
  <si>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</si>
  <si>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</si>
  <si>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</si>
  <si>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</si>
  <si>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</si>
  <si>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</si>
  <si>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</si>
  <si>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</si>
  <si>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</si>
  <si>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</si>
  <si>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</si>
  <si>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</si>
  <si>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</si>
  <si>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</si>
  <si>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</si>
  <si>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</si>
  <si>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</si>
  <si>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</si>
  <si>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</si>
  <si>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</si>
  <si>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</si>
  <si>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</si>
  <si>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</si>
  <si>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</si>
  <si>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</si>
  <si>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</si>
  <si>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</si>
  <si>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</si>
  <si>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</si>
  <si>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</si>
  <si>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</si>
  <si>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</si>
  <si>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</si>
  <si>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</si>
  <si>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</si>
  <si>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</si>
  <si>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</si>
  <si>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</si>
  <si>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</si>
  <si>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</si>
  <si>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</si>
  <si>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</si>
  <si>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</si>
  <si>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</si>
  <si>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</si>
  <si>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</si>
  <si>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</si>
  <si>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</si>
  <si>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</si>
  <si>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</si>
  <si>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</si>
  <si>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</si>
  <si>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</si>
  <si>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01/04/2020</t>
  </si>
  <si>
    <t>30/06/2020</t>
  </si>
  <si>
    <t>INTEGRACIÓN LABORAL PARA PERSONAS CON DISCAPACIDAD</t>
  </si>
  <si>
    <t>PLÁTICAS DE ORIENTACIÓN</t>
  </si>
  <si>
    <t>CONSTITUCIÓN POLÍTICA DE LOS ESTADOS UNIDOS MEXICANOS, LEY GENERAL DE SALUD, LEY DE ASISTECIA SOCIAL, LEY PARA LA PROTECCIÓN E INCLUSIÓN DE LAS PERSONAS CON DISCAPACIDAD DEL ESTADO DE NAYARI</t>
  </si>
  <si>
    <t>CUANDO LO CONSIDERE OPORTUNO CADA PERSONA DE ACUERDO A SU NECESIDAD</t>
  </si>
  <si>
    <t>POR SOLICITUD O PRESENCIAL</t>
  </si>
  <si>
    <t>INMEDIATA 2 HORAS</t>
  </si>
  <si>
    <t>http://transparencia.nayarit.gob.mx/admin2/resources/uploads/difnay/pdfs/Manual%20de%20procedimientos%20CREE.pdf</t>
  </si>
  <si>
    <t>PACIENTES ACTIVOS, CURP, INE, ACTA DE NACIMIENTO, COMPROBANTE DE DOMICILIO</t>
  </si>
  <si>
    <t>0</t>
  </si>
  <si>
    <t>SERVICIO GRATUITO, POR LO TANTO NO HAY FORMA DE DETERMINAR UN MONTO.</t>
  </si>
  <si>
    <t>OSWALD EPIFANIO</t>
  </si>
  <si>
    <t>VALDEZ</t>
  </si>
  <si>
    <t>AMEZQUITA</t>
  </si>
  <si>
    <t>cree.dif@nayarit.gob.mx</t>
  </si>
  <si>
    <t>COORDINACIÓN GENERAL</t>
  </si>
  <si>
    <t>Calle</t>
  </si>
  <si>
    <t>SAUCE</t>
  </si>
  <si>
    <t>SN</t>
  </si>
  <si>
    <t/>
  </si>
  <si>
    <t>Colonia</t>
  </si>
  <si>
    <t>SAN JUAN</t>
  </si>
  <si>
    <t>180170001</t>
  </si>
  <si>
    <t>TEPIC</t>
  </si>
  <si>
    <t>17</t>
  </si>
  <si>
    <t>18</t>
  </si>
  <si>
    <t>Nayarit</t>
  </si>
  <si>
    <t>63130</t>
  </si>
  <si>
    <t>2144365 EXT 103</t>
  </si>
  <si>
    <t>08:00 A 14:00 HORAS LUNES A VIERNES</t>
  </si>
  <si>
    <t>SE PUEDE INCONFORMAR ANTE LA COORDINACIÓN GENERAL, EN CASO DE QUE NO SE LE OTORGUE EL SERVICIO CUANDO LO REQUIERA.</t>
  </si>
  <si>
    <t>CENTRO DE REHABILITACIÓN Y EDUCACIÓN ESPECIAL</t>
  </si>
  <si>
    <t>10/07/2020</t>
  </si>
  <si>
    <t>EN EL CAMPO DE COSTO ESTA EN CERO (0) PORQUE SE DETERMINA POR MEDIO DE UN ESTUDIO SOCIOECONÓMICO EN EL CUAL SE ASIGNAN CLAVES LAS CUALES DETERMINAN SU CUOTA DE RECUPERACIÓN</t>
  </si>
  <si>
    <t>INTEGRACIÓN EDUCATIVA PARA PERSONAS CON DISCAPACIDAD</t>
  </si>
  <si>
    <t>ESTIMULACIÓN MÚLTIPLE TEMPRANA</t>
  </si>
  <si>
    <t>DETECCIÓN DE ENFERMEDADES CRÓNICO-DEGENERATIVAS</t>
  </si>
  <si>
    <t>DETECCIÓN DE PADECIMIENTOS DISCAPACITANTES</t>
  </si>
  <si>
    <t>ESCUELA PARA FAMILIAS CON HIJOS CON DISCAPACIDAD</t>
  </si>
  <si>
    <t>ATENCIÓN AL ADULTO MAYOR</t>
  </si>
  <si>
    <t>01/01/2020</t>
  </si>
  <si>
    <t>31/03/2020</t>
  </si>
  <si>
    <t>CONSTITUCIÓN POLÍTICA DE LOS ESTADOS UNIDOS MEXICANOS, LEY GENERAL DE SALUD, LEY DE ASISTECIA SOCIAL, LEY PARA LA PROTECCIÓN E INCLUSIÓN DE LAS PERSONAS CON DISCAPACIDAD DEL ESTADO DE NAYARIT</t>
  </si>
  <si>
    <t>28/05/2020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</si>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</sst>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1"/>
  <sheetViews>
    <sheetView tabSelected="1" topLeftCell="A2" workbookViewId="0">
      <selection activeCell="B11" sqref="B11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54.7265625" bestFit="1" customWidth="1"/>
    <col min="5" max="5" width="27.26953125" bestFit="1" customWidth="1"/>
    <col min="6" max="6" width="188.453125" bestFit="1" customWidth="1"/>
    <col min="7" max="7" width="71.81640625" bestFit="1" customWidth="1"/>
    <col min="8" max="8" width="26.54296875" bestFit="1" customWidth="1"/>
    <col min="9" max="9" width="18.54296875" bestFit="1" customWidth="1"/>
    <col min="10" max="10" width="103.7265625" bestFit="1" customWidth="1"/>
    <col min="11" max="11" width="73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81640625" bestFit="1" customWidth="1"/>
    <col min="16" max="16" width="50.7265625" bestFit="1" customWidth="1"/>
    <col min="17" max="17" width="21.81640625" bestFit="1" customWidth="1"/>
    <col min="18" max="18" width="30.54296875" bestFit="1" customWidth="1"/>
    <col min="19" max="19" width="23.1796875" bestFit="1" customWidth="1"/>
    <col min="20" max="20" width="17.26953125" bestFit="1" customWidth="1"/>
    <col min="21" max="21" width="14.7265625" bestFit="1" customWidth="1"/>
    <col min="22" max="22" width="24.1796875" bestFit="1" customWidth="1"/>
    <col min="23" max="23" width="28.1796875" bestFit="1" customWidth="1"/>
    <col min="24" max="24" width="22.7265625" bestFit="1" customWidth="1"/>
    <col min="25" max="25" width="18.26953125" bestFit="1" customWidth="1"/>
    <col min="26" max="26" width="20.81640625" bestFit="1" customWidth="1"/>
    <col min="27" max="27" width="17.36328125" bestFit="1" customWidth="1"/>
    <col min="28" max="28" width="19.36328125" bestFit="1" customWidth="1"/>
    <col min="29" max="29" width="30.08984375" bestFit="1" customWidth="1"/>
    <col min="30" max="30" width="36.08984375" bestFit="1" customWidth="1"/>
    <col min="31" max="31" width="12.36328125" bestFit="1" customWidth="1"/>
    <col min="32" max="32" width="18.36328125" bestFit="1" customWidth="1"/>
    <col min="33" max="33" width="34.6328125" bestFit="1" customWidth="1"/>
    <col min="34" max="34" width="69.453125" bestFit="1" customWidth="1"/>
    <col min="35" max="35" width="116.08984375" bestFit="1" customWidth="1"/>
    <col min="36" max="36" width="45.90625" bestFit="1" customWidth="1"/>
    <col min="37" max="37" width="73.1796875" bestFit="1" customWidth="1"/>
    <col min="38" max="38" width="44.7265625" bestFit="1" customWidth="1"/>
    <col min="39" max="39" width="20" bestFit="1" customWidth="1"/>
    <col min="40" max="40" width="174.54296875" bestFit="1" customWidth="1"/>
  </cols>
  <sheetData>
    <row r="1" spans="1:40" hidden="1" x14ac:dyDescent="0.35"/>
    <row r="2" spans="1:40" x14ac:dyDescent="0.35">
      <c r="A2" s="2"/>
      <c r="B2" s="2"/>
      <c r="C2" s="5" t="s">
        <v>0</v>
      </c>
      <c r="D2" s="2"/>
      <c r="E2" s="2"/>
      <c r="F2" s="5" t="s">
        <v>1</v>
      </c>
      <c r="G2" s="2"/>
      <c r="H2" s="2"/>
    </row>
    <row r="3" spans="1:40" x14ac:dyDescent="0.35">
      <c r="A3" s="2"/>
      <c r="B3" s="2"/>
      <c r="C3" s="3" t="s">
        <v>3</v>
      </c>
      <c r="D3" s="6"/>
      <c r="E3" s="6"/>
      <c r="F3" s="3" t="s">
        <v>2</v>
      </c>
      <c r="G3" s="6"/>
      <c r="H3" s="6"/>
    </row>
    <row r="4" spans="1:40" hidden="1" x14ac:dyDescent="0.3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6</v>
      </c>
      <c r="G4" t="s">
        <v>4</v>
      </c>
      <c r="H4" t="s">
        <v>4</v>
      </c>
      <c r="I4" t="s">
        <v>4</v>
      </c>
      <c r="J4" t="s">
        <v>7</v>
      </c>
      <c r="K4" t="s">
        <v>6</v>
      </c>
      <c r="L4" t="s">
        <v>8</v>
      </c>
      <c r="M4" t="s">
        <v>6</v>
      </c>
      <c r="N4" t="s">
        <v>4</v>
      </c>
      <c r="O4" t="s">
        <v>4</v>
      </c>
      <c r="P4" t="s">
        <v>4</v>
      </c>
      <c r="Q4" t="s">
        <v>4</v>
      </c>
      <c r="R4" t="s">
        <v>4</v>
      </c>
      <c r="S4" t="s">
        <v>9</v>
      </c>
      <c r="T4" t="s">
        <v>6</v>
      </c>
      <c r="U4" t="s">
        <v>4</v>
      </c>
      <c r="V4" t="s">
        <v>4</v>
      </c>
      <c r="W4" t="s">
        <v>9</v>
      </c>
      <c r="X4" t="s">
        <v>6</v>
      </c>
      <c r="Y4" t="s">
        <v>4</v>
      </c>
      <c r="Z4" t="s">
        <v>6</v>
      </c>
      <c r="AA4" t="s">
        <v>4</v>
      </c>
      <c r="AB4" t="s">
        <v>6</v>
      </c>
      <c r="AC4" t="s">
        <v>4</v>
      </c>
      <c r="AD4" t="s">
        <v>9</v>
      </c>
      <c r="AE4" t="s">
        <v>4</v>
      </c>
      <c r="AF4" t="s">
        <v>4</v>
      </c>
      <c r="AG4" t="s">
        <v>4</v>
      </c>
      <c r="AH4" t="s">
        <v>4</v>
      </c>
      <c r="AI4" t="s">
        <v>4</v>
      </c>
      <c r="AJ4" t="s">
        <v>4</v>
      </c>
      <c r="AK4" t="s">
        <v>6</v>
      </c>
      <c r="AL4" t="s">
        <v>5</v>
      </c>
      <c r="AM4" t="s">
        <v>10</v>
      </c>
      <c r="AN4" t="s">
        <v>11</v>
      </c>
    </row>
    <row r="5" spans="1:40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35">
      <c r="A7" s="1" t="s">
        <v>52</v>
      </c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  <c r="AK7" s="1" t="s">
        <v>88</v>
      </c>
      <c r="AL7" s="1" t="s">
        <v>89</v>
      </c>
      <c r="AM7" s="1" t="s">
        <v>90</v>
      </c>
      <c r="AN7" s="1" t="s">
        <v>91</v>
      </c>
    </row>
    <row r="8" spans="1:40" ht="45" customHeight="1" x14ac:dyDescent="0.35">
      <c r="A8" s="4" t="s">
        <v>92</v>
      </c>
      <c r="B8" s="4" t="s">
        <v>93</v>
      </c>
      <c r="C8" s="4" t="s">
        <v>94</v>
      </c>
      <c r="D8" s="4" t="s">
        <v>95</v>
      </c>
      <c r="E8" s="4" t="s">
        <v>96</v>
      </c>
      <c r="F8" s="4" t="s">
        <v>97</v>
      </c>
      <c r="G8" s="4" t="s">
        <v>98</v>
      </c>
      <c r="H8" s="4" t="s">
        <v>99</v>
      </c>
      <c r="I8" s="4" t="s">
        <v>100</v>
      </c>
      <c r="J8" s="4" t="s">
        <v>101</v>
      </c>
      <c r="K8" s="4" t="s">
        <v>102</v>
      </c>
      <c r="L8" s="4" t="s">
        <v>103</v>
      </c>
      <c r="M8" s="4" t="s">
        <v>104</v>
      </c>
      <c r="N8" s="4" t="s">
        <v>105</v>
      </c>
      <c r="O8" s="4" t="s">
        <v>106</v>
      </c>
      <c r="P8" s="4" t="s">
        <v>107</v>
      </c>
      <c r="Q8" s="4" t="s">
        <v>108</v>
      </c>
      <c r="R8" s="4" t="s">
        <v>109</v>
      </c>
      <c r="S8" s="4" t="s">
        <v>110</v>
      </c>
      <c r="T8" s="4" t="s">
        <v>111</v>
      </c>
      <c r="U8" s="4" t="s">
        <v>112</v>
      </c>
      <c r="V8" s="4" t="s">
        <v>113</v>
      </c>
      <c r="W8" s="4" t="s">
        <v>114</v>
      </c>
      <c r="X8" s="4" t="s">
        <v>115</v>
      </c>
      <c r="Y8" s="4" t="s">
        <v>116</v>
      </c>
      <c r="Z8" s="4" t="s">
        <v>117</v>
      </c>
      <c r="AA8" s="4" t="s">
        <v>118</v>
      </c>
      <c r="AB8" s="4" t="s">
        <v>117</v>
      </c>
      <c r="AC8" s="4" t="s">
        <v>119</v>
      </c>
      <c r="AD8" s="4" t="s">
        <v>120</v>
      </c>
      <c r="AE8" s="4" t="s">
        <v>121</v>
      </c>
      <c r="AF8" s="4" t="s">
        <v>122</v>
      </c>
      <c r="AG8" s="4" t="s">
        <v>123</v>
      </c>
      <c r="AH8" s="4" t="s">
        <v>108</v>
      </c>
      <c r="AI8" s="4" t="s">
        <v>124</v>
      </c>
      <c r="AJ8" s="4" t="s">
        <v>125</v>
      </c>
      <c r="AK8" s="4" t="s">
        <v>125</v>
      </c>
      <c r="AL8" s="4" t="s">
        <v>126</v>
      </c>
      <c r="AM8" s="4" t="s">
        <v>126</v>
      </c>
      <c r="AN8" s="4" t="s">
        <v>127</v>
      </c>
    </row>
    <row r="9" spans="1:40" ht="45" customHeight="1" x14ac:dyDescent="0.35">
      <c r="A9" s="4" t="s">
        <v>92</v>
      </c>
      <c r="B9" s="4" t="s">
        <v>93</v>
      </c>
      <c r="C9" s="4" t="s">
        <v>94</v>
      </c>
      <c r="D9" s="4" t="s">
        <v>128</v>
      </c>
      <c r="E9" s="4" t="s">
        <v>96</v>
      </c>
      <c r="F9" s="4" t="s">
        <v>97</v>
      </c>
      <c r="G9" s="4" t="s">
        <v>98</v>
      </c>
      <c r="H9" s="4" t="s">
        <v>99</v>
      </c>
      <c r="I9" s="4" t="s">
        <v>100</v>
      </c>
      <c r="J9" s="4" t="s">
        <v>101</v>
      </c>
      <c r="K9" s="4" t="s">
        <v>102</v>
      </c>
      <c r="L9" s="4" t="s">
        <v>103</v>
      </c>
      <c r="M9" s="4" t="s">
        <v>104</v>
      </c>
      <c r="N9" s="4" t="s">
        <v>105</v>
      </c>
      <c r="O9" s="4" t="s">
        <v>106</v>
      </c>
      <c r="P9" s="4" t="s">
        <v>107</v>
      </c>
      <c r="Q9" s="4" t="s">
        <v>108</v>
      </c>
      <c r="R9" s="4" t="s">
        <v>109</v>
      </c>
      <c r="S9" s="4" t="s">
        <v>110</v>
      </c>
      <c r="T9" s="4" t="s">
        <v>111</v>
      </c>
      <c r="U9" s="4" t="s">
        <v>112</v>
      </c>
      <c r="V9" s="4" t="s">
        <v>113</v>
      </c>
      <c r="W9" s="4" t="s">
        <v>114</v>
      </c>
      <c r="X9" s="4" t="s">
        <v>115</v>
      </c>
      <c r="Y9" s="4" t="s">
        <v>116</v>
      </c>
      <c r="Z9" s="4" t="s">
        <v>117</v>
      </c>
      <c r="AA9" s="4" t="s">
        <v>118</v>
      </c>
      <c r="AB9" s="4" t="s">
        <v>117</v>
      </c>
      <c r="AC9" s="4" t="s">
        <v>119</v>
      </c>
      <c r="AD9" s="4" t="s">
        <v>120</v>
      </c>
      <c r="AE9" s="4" t="s">
        <v>121</v>
      </c>
      <c r="AF9" s="4" t="s">
        <v>122</v>
      </c>
      <c r="AG9" s="4" t="s">
        <v>123</v>
      </c>
      <c r="AH9" s="4" t="s">
        <v>108</v>
      </c>
      <c r="AI9" s="4" t="s">
        <v>124</v>
      </c>
      <c r="AJ9" s="4" t="s">
        <v>125</v>
      </c>
      <c r="AK9" s="4" t="s">
        <v>125</v>
      </c>
      <c r="AL9" s="4" t="s">
        <v>126</v>
      </c>
      <c r="AM9" s="4" t="s">
        <v>126</v>
      </c>
      <c r="AN9" s="4" t="s">
        <v>127</v>
      </c>
    </row>
    <row r="10" spans="1:40" ht="45" customHeight="1" x14ac:dyDescent="0.35">
      <c r="A10" s="4" t="s">
        <v>92</v>
      </c>
      <c r="B10" s="4" t="s">
        <v>93</v>
      </c>
      <c r="C10" s="4" t="s">
        <v>94</v>
      </c>
      <c r="D10" s="4" t="s">
        <v>129</v>
      </c>
      <c r="E10" s="4" t="s">
        <v>96</v>
      </c>
      <c r="F10" s="4" t="s">
        <v>97</v>
      </c>
      <c r="G10" s="4" t="s">
        <v>98</v>
      </c>
      <c r="H10" s="4" t="s">
        <v>99</v>
      </c>
      <c r="I10" s="4" t="s">
        <v>100</v>
      </c>
      <c r="J10" s="4" t="s">
        <v>101</v>
      </c>
      <c r="K10" s="4" t="s">
        <v>102</v>
      </c>
      <c r="L10" s="4" t="s">
        <v>103</v>
      </c>
      <c r="M10" s="4" t="s">
        <v>104</v>
      </c>
      <c r="N10" s="4" t="s">
        <v>105</v>
      </c>
      <c r="O10" s="4" t="s">
        <v>106</v>
      </c>
      <c r="P10" s="4" t="s">
        <v>107</v>
      </c>
      <c r="Q10" s="4" t="s">
        <v>108</v>
      </c>
      <c r="R10" s="4" t="s">
        <v>109</v>
      </c>
      <c r="S10" s="4" t="s">
        <v>110</v>
      </c>
      <c r="T10" s="4" t="s">
        <v>111</v>
      </c>
      <c r="U10" s="4" t="s">
        <v>112</v>
      </c>
      <c r="V10" s="4" t="s">
        <v>113</v>
      </c>
      <c r="W10" s="4" t="s">
        <v>114</v>
      </c>
      <c r="X10" s="4" t="s">
        <v>115</v>
      </c>
      <c r="Y10" s="4" t="s">
        <v>116</v>
      </c>
      <c r="Z10" s="4" t="s">
        <v>117</v>
      </c>
      <c r="AA10" s="4" t="s">
        <v>118</v>
      </c>
      <c r="AB10" s="4" t="s">
        <v>117</v>
      </c>
      <c r="AC10" s="4" t="s">
        <v>119</v>
      </c>
      <c r="AD10" s="4" t="s">
        <v>120</v>
      </c>
      <c r="AE10" s="4" t="s">
        <v>121</v>
      </c>
      <c r="AF10" s="4" t="s">
        <v>122</v>
      </c>
      <c r="AG10" s="4" t="s">
        <v>123</v>
      </c>
      <c r="AH10" s="4" t="s">
        <v>108</v>
      </c>
      <c r="AI10" s="4" t="s">
        <v>124</v>
      </c>
      <c r="AJ10" s="4" t="s">
        <v>125</v>
      </c>
      <c r="AK10" s="4" t="s">
        <v>125</v>
      </c>
      <c r="AL10" s="4" t="s">
        <v>126</v>
      </c>
      <c r="AM10" s="4" t="s">
        <v>126</v>
      </c>
      <c r="AN10" s="4" t="s">
        <v>127</v>
      </c>
    </row>
    <row r="11" spans="1:40" ht="45" customHeight="1" x14ac:dyDescent="0.35">
      <c r="A11" s="4" t="s">
        <v>92</v>
      </c>
      <c r="B11" s="4" t="s">
        <v>93</v>
      </c>
      <c r="C11" s="4" t="s">
        <v>94</v>
      </c>
      <c r="D11" s="4" t="s">
        <v>130</v>
      </c>
      <c r="E11" s="4" t="s">
        <v>96</v>
      </c>
      <c r="F11" s="4" t="s">
        <v>97</v>
      </c>
      <c r="G11" s="4" t="s">
        <v>98</v>
      </c>
      <c r="H11" s="4" t="s">
        <v>99</v>
      </c>
      <c r="I11" s="4" t="s">
        <v>100</v>
      </c>
      <c r="J11" s="4" t="s">
        <v>101</v>
      </c>
      <c r="K11" s="4" t="s">
        <v>102</v>
      </c>
      <c r="L11" s="4" t="s">
        <v>103</v>
      </c>
      <c r="M11" s="4" t="s">
        <v>104</v>
      </c>
      <c r="N11" s="4" t="s">
        <v>105</v>
      </c>
      <c r="O11" s="4" t="s">
        <v>106</v>
      </c>
      <c r="P11" s="4" t="s">
        <v>107</v>
      </c>
      <c r="Q11" s="4" t="s">
        <v>108</v>
      </c>
      <c r="R11" s="4" t="s">
        <v>109</v>
      </c>
      <c r="S11" s="4" t="s">
        <v>110</v>
      </c>
      <c r="T11" s="4" t="s">
        <v>111</v>
      </c>
      <c r="U11" s="4" t="s">
        <v>112</v>
      </c>
      <c r="V11" s="4" t="s">
        <v>113</v>
      </c>
      <c r="W11" s="4" t="s">
        <v>114</v>
      </c>
      <c r="X11" s="4" t="s">
        <v>115</v>
      </c>
      <c r="Y11" s="4" t="s">
        <v>116</v>
      </c>
      <c r="Z11" s="4" t="s">
        <v>117</v>
      </c>
      <c r="AA11" s="4" t="s">
        <v>118</v>
      </c>
      <c r="AB11" s="4" t="s">
        <v>117</v>
      </c>
      <c r="AC11" s="4" t="s">
        <v>119</v>
      </c>
      <c r="AD11" s="4" t="s">
        <v>120</v>
      </c>
      <c r="AE11" s="4" t="s">
        <v>121</v>
      </c>
      <c r="AF11" s="4" t="s">
        <v>122</v>
      </c>
      <c r="AG11" s="4" t="s">
        <v>123</v>
      </c>
      <c r="AH11" s="4" t="s">
        <v>108</v>
      </c>
      <c r="AI11" s="4" t="s">
        <v>124</v>
      </c>
      <c r="AJ11" s="4" t="s">
        <v>125</v>
      </c>
      <c r="AK11" s="4" t="s">
        <v>125</v>
      </c>
      <c r="AL11" s="4" t="s">
        <v>126</v>
      </c>
      <c r="AM11" s="4" t="s">
        <v>126</v>
      </c>
      <c r="AN11" s="4" t="s">
        <v>127</v>
      </c>
    </row>
    <row r="12" spans="1:40" ht="45" customHeight="1" x14ac:dyDescent="0.35">
      <c r="A12" s="4" t="s">
        <v>92</v>
      </c>
      <c r="B12" s="4" t="s">
        <v>93</v>
      </c>
      <c r="C12" s="4" t="s">
        <v>94</v>
      </c>
      <c r="D12" s="4" t="s">
        <v>131</v>
      </c>
      <c r="E12" s="4" t="s">
        <v>96</v>
      </c>
      <c r="F12" s="4" t="s">
        <v>97</v>
      </c>
      <c r="G12" s="4" t="s">
        <v>98</v>
      </c>
      <c r="H12" s="4" t="s">
        <v>99</v>
      </c>
      <c r="I12" s="4" t="s">
        <v>100</v>
      </c>
      <c r="J12" s="4" t="s">
        <v>101</v>
      </c>
      <c r="K12" s="4" t="s">
        <v>102</v>
      </c>
      <c r="L12" s="4" t="s">
        <v>103</v>
      </c>
      <c r="M12" s="4" t="s">
        <v>104</v>
      </c>
      <c r="N12" s="4" t="s">
        <v>105</v>
      </c>
      <c r="O12" s="4" t="s">
        <v>106</v>
      </c>
      <c r="P12" s="4" t="s">
        <v>107</v>
      </c>
      <c r="Q12" s="4" t="s">
        <v>108</v>
      </c>
      <c r="R12" s="4" t="s">
        <v>109</v>
      </c>
      <c r="S12" s="4" t="s">
        <v>110</v>
      </c>
      <c r="T12" s="4" t="s">
        <v>111</v>
      </c>
      <c r="U12" s="4" t="s">
        <v>112</v>
      </c>
      <c r="V12" s="4" t="s">
        <v>113</v>
      </c>
      <c r="W12" s="4" t="s">
        <v>114</v>
      </c>
      <c r="X12" s="4" t="s">
        <v>115</v>
      </c>
      <c r="Y12" s="4" t="s">
        <v>116</v>
      </c>
      <c r="Z12" s="4" t="s">
        <v>117</v>
      </c>
      <c r="AA12" s="4" t="s">
        <v>118</v>
      </c>
      <c r="AB12" s="4" t="s">
        <v>117</v>
      </c>
      <c r="AC12" s="4" t="s">
        <v>119</v>
      </c>
      <c r="AD12" s="4" t="s">
        <v>120</v>
      </c>
      <c r="AE12" s="4" t="s">
        <v>121</v>
      </c>
      <c r="AF12" s="4" t="s">
        <v>122</v>
      </c>
      <c r="AG12" s="4" t="s">
        <v>123</v>
      </c>
      <c r="AH12" s="4" t="s">
        <v>108</v>
      </c>
      <c r="AI12" s="4" t="s">
        <v>124</v>
      </c>
      <c r="AJ12" s="4" t="s">
        <v>125</v>
      </c>
      <c r="AK12" s="4" t="s">
        <v>125</v>
      </c>
      <c r="AL12" s="4" t="s">
        <v>126</v>
      </c>
      <c r="AM12" s="4" t="s">
        <v>126</v>
      </c>
      <c r="AN12" s="4" t="s">
        <v>127</v>
      </c>
    </row>
    <row r="13" spans="1:40" ht="45" customHeight="1" x14ac:dyDescent="0.35">
      <c r="A13" s="4" t="s">
        <v>92</v>
      </c>
      <c r="B13" s="4" t="s">
        <v>93</v>
      </c>
      <c r="C13" s="4" t="s">
        <v>94</v>
      </c>
      <c r="D13" s="4" t="s">
        <v>132</v>
      </c>
      <c r="E13" s="4" t="s">
        <v>96</v>
      </c>
      <c r="F13" s="4" t="s">
        <v>97</v>
      </c>
      <c r="G13" s="4" t="s">
        <v>98</v>
      </c>
      <c r="H13" s="4" t="s">
        <v>99</v>
      </c>
      <c r="I13" s="4" t="s">
        <v>100</v>
      </c>
      <c r="J13" s="4" t="s">
        <v>101</v>
      </c>
      <c r="K13" s="4" t="s">
        <v>102</v>
      </c>
      <c r="L13" s="4" t="s">
        <v>103</v>
      </c>
      <c r="M13" s="4" t="s">
        <v>104</v>
      </c>
      <c r="N13" s="4" t="s">
        <v>105</v>
      </c>
      <c r="O13" s="4" t="s">
        <v>106</v>
      </c>
      <c r="P13" s="4" t="s">
        <v>107</v>
      </c>
      <c r="Q13" s="4" t="s">
        <v>108</v>
      </c>
      <c r="R13" s="4" t="s">
        <v>109</v>
      </c>
      <c r="S13" s="4" t="s">
        <v>110</v>
      </c>
      <c r="T13" s="4" t="s">
        <v>111</v>
      </c>
      <c r="U13" s="4" t="s">
        <v>112</v>
      </c>
      <c r="V13" s="4" t="s">
        <v>113</v>
      </c>
      <c r="W13" s="4" t="s">
        <v>114</v>
      </c>
      <c r="X13" s="4" t="s">
        <v>115</v>
      </c>
      <c r="Y13" s="4" t="s">
        <v>116</v>
      </c>
      <c r="Z13" s="4" t="s">
        <v>117</v>
      </c>
      <c r="AA13" s="4" t="s">
        <v>118</v>
      </c>
      <c r="AB13" s="4" t="s">
        <v>117</v>
      </c>
      <c r="AC13" s="4" t="s">
        <v>119</v>
      </c>
      <c r="AD13" s="4" t="s">
        <v>120</v>
      </c>
      <c r="AE13" s="4" t="s">
        <v>121</v>
      </c>
      <c r="AF13" s="4" t="s">
        <v>122</v>
      </c>
      <c r="AG13" s="4" t="s">
        <v>123</v>
      </c>
      <c r="AH13" s="4" t="s">
        <v>108</v>
      </c>
      <c r="AI13" s="4" t="s">
        <v>124</v>
      </c>
      <c r="AJ13" s="4" t="s">
        <v>125</v>
      </c>
      <c r="AK13" s="4" t="s">
        <v>125</v>
      </c>
      <c r="AL13" s="4" t="s">
        <v>126</v>
      </c>
      <c r="AM13" s="4" t="s">
        <v>126</v>
      </c>
      <c r="AN13" s="4" t="s">
        <v>127</v>
      </c>
    </row>
    <row r="14" spans="1:40" ht="45" customHeight="1" x14ac:dyDescent="0.35">
      <c r="A14" s="4" t="s">
        <v>92</v>
      </c>
      <c r="B14" s="4" t="s">
        <v>93</v>
      </c>
      <c r="C14" s="4" t="s">
        <v>94</v>
      </c>
      <c r="D14" s="4" t="s">
        <v>133</v>
      </c>
      <c r="E14" s="4" t="s">
        <v>96</v>
      </c>
      <c r="F14" s="4" t="s">
        <v>97</v>
      </c>
      <c r="G14" s="4" t="s">
        <v>98</v>
      </c>
      <c r="H14" s="4" t="s">
        <v>99</v>
      </c>
      <c r="I14" s="4" t="s">
        <v>100</v>
      </c>
      <c r="J14" s="4" t="s">
        <v>101</v>
      </c>
      <c r="K14" s="4" t="s">
        <v>102</v>
      </c>
      <c r="L14" s="4" t="s">
        <v>103</v>
      </c>
      <c r="M14" s="4" t="s">
        <v>104</v>
      </c>
      <c r="N14" s="4" t="s">
        <v>105</v>
      </c>
      <c r="O14" s="4" t="s">
        <v>106</v>
      </c>
      <c r="P14" s="4" t="s">
        <v>107</v>
      </c>
      <c r="Q14" s="4" t="s">
        <v>108</v>
      </c>
      <c r="R14" s="4" t="s">
        <v>109</v>
      </c>
      <c r="S14" s="4" t="s">
        <v>110</v>
      </c>
      <c r="T14" s="4" t="s">
        <v>111</v>
      </c>
      <c r="U14" s="4" t="s">
        <v>112</v>
      </c>
      <c r="V14" s="4" t="s">
        <v>113</v>
      </c>
      <c r="W14" s="4" t="s">
        <v>114</v>
      </c>
      <c r="X14" s="4" t="s">
        <v>115</v>
      </c>
      <c r="Y14" s="4" t="s">
        <v>116</v>
      </c>
      <c r="Z14" s="4" t="s">
        <v>117</v>
      </c>
      <c r="AA14" s="4" t="s">
        <v>118</v>
      </c>
      <c r="AB14" s="4" t="s">
        <v>117</v>
      </c>
      <c r="AC14" s="4" t="s">
        <v>119</v>
      </c>
      <c r="AD14" s="4" t="s">
        <v>120</v>
      </c>
      <c r="AE14" s="4" t="s">
        <v>121</v>
      </c>
      <c r="AF14" s="4" t="s">
        <v>122</v>
      </c>
      <c r="AG14" s="4" t="s">
        <v>123</v>
      </c>
      <c r="AH14" s="4" t="s">
        <v>108</v>
      </c>
      <c r="AI14" s="4" t="s">
        <v>124</v>
      </c>
      <c r="AJ14" s="4" t="s">
        <v>125</v>
      </c>
      <c r="AK14" s="4" t="s">
        <v>125</v>
      </c>
      <c r="AL14" s="4" t="s">
        <v>126</v>
      </c>
      <c r="AM14" s="4" t="s">
        <v>126</v>
      </c>
      <c r="AN14" s="4" t="s">
        <v>127</v>
      </c>
    </row>
    <row r="15" spans="1:40" ht="45" customHeight="1" x14ac:dyDescent="0.35">
      <c r="A15" s="4" t="s">
        <v>92</v>
      </c>
      <c r="B15" s="4" t="s">
        <v>134</v>
      </c>
      <c r="C15" s="4" t="s">
        <v>135</v>
      </c>
      <c r="D15" s="4" t="s">
        <v>95</v>
      </c>
      <c r="E15" s="4" t="s">
        <v>96</v>
      </c>
      <c r="F15" s="4" t="s">
        <v>136</v>
      </c>
      <c r="G15" s="4" t="s">
        <v>98</v>
      </c>
      <c r="H15" s="4" t="s">
        <v>99</v>
      </c>
      <c r="I15" s="4" t="s">
        <v>100</v>
      </c>
      <c r="J15" s="4" t="s">
        <v>101</v>
      </c>
      <c r="K15" s="4" t="s">
        <v>102</v>
      </c>
      <c r="L15" s="4" t="s">
        <v>103</v>
      </c>
      <c r="M15" s="4" t="s">
        <v>104</v>
      </c>
      <c r="N15" s="4" t="s">
        <v>105</v>
      </c>
      <c r="O15" s="4" t="s">
        <v>106</v>
      </c>
      <c r="P15" s="4" t="s">
        <v>107</v>
      </c>
      <c r="Q15" s="4" t="s">
        <v>108</v>
      </c>
      <c r="R15" s="4" t="s">
        <v>109</v>
      </c>
      <c r="S15" s="4" t="s">
        <v>110</v>
      </c>
      <c r="T15" s="4" t="s">
        <v>111</v>
      </c>
      <c r="U15" s="4" t="s">
        <v>112</v>
      </c>
      <c r="V15" s="4" t="s">
        <v>113</v>
      </c>
      <c r="W15" s="4" t="s">
        <v>114</v>
      </c>
      <c r="X15" s="4" t="s">
        <v>115</v>
      </c>
      <c r="Y15" s="4" t="s">
        <v>116</v>
      </c>
      <c r="Z15" s="4" t="s">
        <v>117</v>
      </c>
      <c r="AA15" s="4" t="s">
        <v>118</v>
      </c>
      <c r="AB15" s="4" t="s">
        <v>117</v>
      </c>
      <c r="AC15" s="4" t="s">
        <v>119</v>
      </c>
      <c r="AD15" s="4" t="s">
        <v>120</v>
      </c>
      <c r="AE15" s="4" t="s">
        <v>121</v>
      </c>
      <c r="AF15" s="4" t="s">
        <v>122</v>
      </c>
      <c r="AG15" s="4" t="s">
        <v>123</v>
      </c>
      <c r="AH15" s="4" t="s">
        <v>108</v>
      </c>
      <c r="AI15" s="4" t="s">
        <v>124</v>
      </c>
      <c r="AJ15" s="4" t="s">
        <v>125</v>
      </c>
      <c r="AK15" s="4" t="s">
        <v>125</v>
      </c>
      <c r="AL15" s="4" t="s">
        <v>137</v>
      </c>
      <c r="AM15" s="4" t="s">
        <v>137</v>
      </c>
      <c r="AN15" s="4" t="s">
        <v>127</v>
      </c>
    </row>
    <row r="16" spans="1:40" ht="45" customHeight="1" x14ac:dyDescent="0.35">
      <c r="A16" s="4" t="s">
        <v>92</v>
      </c>
      <c r="B16" s="4" t="s">
        <v>134</v>
      </c>
      <c r="C16" s="4" t="s">
        <v>135</v>
      </c>
      <c r="D16" s="4" t="s">
        <v>128</v>
      </c>
      <c r="E16" s="4" t="s">
        <v>96</v>
      </c>
      <c r="F16" s="4" t="s">
        <v>136</v>
      </c>
      <c r="G16" s="4" t="s">
        <v>98</v>
      </c>
      <c r="H16" s="4" t="s">
        <v>99</v>
      </c>
      <c r="I16" s="4" t="s">
        <v>100</v>
      </c>
      <c r="J16" s="4" t="s">
        <v>101</v>
      </c>
      <c r="K16" s="4" t="s">
        <v>102</v>
      </c>
      <c r="L16" s="4" t="s">
        <v>103</v>
      </c>
      <c r="M16" s="4" t="s">
        <v>104</v>
      </c>
      <c r="N16" s="4" t="s">
        <v>105</v>
      </c>
      <c r="O16" s="4" t="s">
        <v>106</v>
      </c>
      <c r="P16" s="4" t="s">
        <v>107</v>
      </c>
      <c r="Q16" s="4" t="s">
        <v>108</v>
      </c>
      <c r="R16" s="4" t="s">
        <v>109</v>
      </c>
      <c r="S16" s="4" t="s">
        <v>110</v>
      </c>
      <c r="T16" s="4" t="s">
        <v>111</v>
      </c>
      <c r="U16" s="4" t="s">
        <v>112</v>
      </c>
      <c r="V16" s="4" t="s">
        <v>113</v>
      </c>
      <c r="W16" s="4" t="s">
        <v>114</v>
      </c>
      <c r="X16" s="4" t="s">
        <v>115</v>
      </c>
      <c r="Y16" s="4" t="s">
        <v>116</v>
      </c>
      <c r="Z16" s="4" t="s">
        <v>117</v>
      </c>
      <c r="AA16" s="4" t="s">
        <v>118</v>
      </c>
      <c r="AB16" s="4" t="s">
        <v>117</v>
      </c>
      <c r="AC16" s="4" t="s">
        <v>119</v>
      </c>
      <c r="AD16" s="4" t="s">
        <v>120</v>
      </c>
      <c r="AE16" s="4" t="s">
        <v>121</v>
      </c>
      <c r="AF16" s="4" t="s">
        <v>122</v>
      </c>
      <c r="AG16" s="4" t="s">
        <v>123</v>
      </c>
      <c r="AH16" s="4" t="s">
        <v>108</v>
      </c>
      <c r="AI16" s="4" t="s">
        <v>124</v>
      </c>
      <c r="AJ16" s="4" t="s">
        <v>125</v>
      </c>
      <c r="AK16" s="4" t="s">
        <v>125</v>
      </c>
      <c r="AL16" s="4" t="s">
        <v>137</v>
      </c>
      <c r="AM16" s="4" t="s">
        <v>137</v>
      </c>
      <c r="AN16" s="4" t="s">
        <v>127</v>
      </c>
    </row>
    <row r="17" spans="1:40" ht="45" customHeight="1" x14ac:dyDescent="0.35">
      <c r="A17" s="4" t="s">
        <v>92</v>
      </c>
      <c r="B17" s="4" t="s">
        <v>134</v>
      </c>
      <c r="C17" s="4" t="s">
        <v>135</v>
      </c>
      <c r="D17" s="4" t="s">
        <v>129</v>
      </c>
      <c r="E17" s="4" t="s">
        <v>96</v>
      </c>
      <c r="F17" s="4" t="s">
        <v>136</v>
      </c>
      <c r="G17" s="4" t="s">
        <v>98</v>
      </c>
      <c r="H17" s="4" t="s">
        <v>99</v>
      </c>
      <c r="I17" s="4" t="s">
        <v>100</v>
      </c>
      <c r="J17" s="4" t="s">
        <v>101</v>
      </c>
      <c r="K17" s="4" t="s">
        <v>102</v>
      </c>
      <c r="L17" s="4" t="s">
        <v>103</v>
      </c>
      <c r="M17" s="4" t="s">
        <v>104</v>
      </c>
      <c r="N17" s="4" t="s">
        <v>105</v>
      </c>
      <c r="O17" s="4" t="s">
        <v>106</v>
      </c>
      <c r="P17" s="4" t="s">
        <v>107</v>
      </c>
      <c r="Q17" s="4" t="s">
        <v>108</v>
      </c>
      <c r="R17" s="4" t="s">
        <v>109</v>
      </c>
      <c r="S17" s="4" t="s">
        <v>110</v>
      </c>
      <c r="T17" s="4" t="s">
        <v>111</v>
      </c>
      <c r="U17" s="4" t="s">
        <v>112</v>
      </c>
      <c r="V17" s="4" t="s">
        <v>113</v>
      </c>
      <c r="W17" s="4" t="s">
        <v>114</v>
      </c>
      <c r="X17" s="4" t="s">
        <v>115</v>
      </c>
      <c r="Y17" s="4" t="s">
        <v>116</v>
      </c>
      <c r="Z17" s="4" t="s">
        <v>117</v>
      </c>
      <c r="AA17" s="4" t="s">
        <v>118</v>
      </c>
      <c r="AB17" s="4" t="s">
        <v>117</v>
      </c>
      <c r="AC17" s="4" t="s">
        <v>119</v>
      </c>
      <c r="AD17" s="4" t="s">
        <v>120</v>
      </c>
      <c r="AE17" s="4" t="s">
        <v>121</v>
      </c>
      <c r="AF17" s="4" t="s">
        <v>122</v>
      </c>
      <c r="AG17" s="4" t="s">
        <v>123</v>
      </c>
      <c r="AH17" s="4" t="s">
        <v>108</v>
      </c>
      <c r="AI17" s="4" t="s">
        <v>124</v>
      </c>
      <c r="AJ17" s="4" t="s">
        <v>125</v>
      </c>
      <c r="AK17" s="4" t="s">
        <v>125</v>
      </c>
      <c r="AL17" s="4" t="s">
        <v>137</v>
      </c>
      <c r="AM17" s="4" t="s">
        <v>137</v>
      </c>
      <c r="AN17" s="4" t="s">
        <v>127</v>
      </c>
    </row>
    <row r="18" spans="1:40" ht="45" customHeight="1" x14ac:dyDescent="0.35">
      <c r="A18" s="4" t="s">
        <v>92</v>
      </c>
      <c r="B18" s="4" t="s">
        <v>134</v>
      </c>
      <c r="C18" s="4" t="s">
        <v>135</v>
      </c>
      <c r="D18" s="4" t="s">
        <v>130</v>
      </c>
      <c r="E18" s="4" t="s">
        <v>96</v>
      </c>
      <c r="F18" s="4" t="s">
        <v>136</v>
      </c>
      <c r="G18" s="4" t="s">
        <v>98</v>
      </c>
      <c r="H18" s="4" t="s">
        <v>99</v>
      </c>
      <c r="I18" s="4" t="s">
        <v>100</v>
      </c>
      <c r="J18" s="4" t="s">
        <v>101</v>
      </c>
      <c r="K18" s="4" t="s">
        <v>102</v>
      </c>
      <c r="L18" s="4" t="s">
        <v>103</v>
      </c>
      <c r="M18" s="4" t="s">
        <v>104</v>
      </c>
      <c r="N18" s="4" t="s">
        <v>105</v>
      </c>
      <c r="O18" s="4" t="s">
        <v>106</v>
      </c>
      <c r="P18" s="4" t="s">
        <v>107</v>
      </c>
      <c r="Q18" s="4" t="s">
        <v>108</v>
      </c>
      <c r="R18" s="4" t="s">
        <v>109</v>
      </c>
      <c r="S18" s="4" t="s">
        <v>110</v>
      </c>
      <c r="T18" s="4" t="s">
        <v>111</v>
      </c>
      <c r="U18" s="4" t="s">
        <v>112</v>
      </c>
      <c r="V18" s="4" t="s">
        <v>113</v>
      </c>
      <c r="W18" s="4" t="s">
        <v>114</v>
      </c>
      <c r="X18" s="4" t="s">
        <v>115</v>
      </c>
      <c r="Y18" s="4" t="s">
        <v>116</v>
      </c>
      <c r="Z18" s="4" t="s">
        <v>117</v>
      </c>
      <c r="AA18" s="4" t="s">
        <v>118</v>
      </c>
      <c r="AB18" s="4" t="s">
        <v>117</v>
      </c>
      <c r="AC18" s="4" t="s">
        <v>119</v>
      </c>
      <c r="AD18" s="4" t="s">
        <v>120</v>
      </c>
      <c r="AE18" s="4" t="s">
        <v>121</v>
      </c>
      <c r="AF18" s="4" t="s">
        <v>122</v>
      </c>
      <c r="AG18" s="4" t="s">
        <v>123</v>
      </c>
      <c r="AH18" s="4" t="s">
        <v>108</v>
      </c>
      <c r="AI18" s="4" t="s">
        <v>124</v>
      </c>
      <c r="AJ18" s="4" t="s">
        <v>125</v>
      </c>
      <c r="AK18" s="4" t="s">
        <v>125</v>
      </c>
      <c r="AL18" s="4" t="s">
        <v>137</v>
      </c>
      <c r="AM18" s="4" t="s">
        <v>137</v>
      </c>
      <c r="AN18" s="4" t="s">
        <v>127</v>
      </c>
    </row>
    <row r="19" spans="1:40" ht="45" customHeight="1" x14ac:dyDescent="0.35">
      <c r="A19" s="4" t="s">
        <v>92</v>
      </c>
      <c r="B19" s="4" t="s">
        <v>134</v>
      </c>
      <c r="C19" s="4" t="s">
        <v>135</v>
      </c>
      <c r="D19" s="4" t="s">
        <v>131</v>
      </c>
      <c r="E19" s="4" t="s">
        <v>96</v>
      </c>
      <c r="F19" s="4" t="s">
        <v>136</v>
      </c>
      <c r="G19" s="4" t="s">
        <v>98</v>
      </c>
      <c r="H19" s="4" t="s">
        <v>99</v>
      </c>
      <c r="I19" s="4" t="s">
        <v>100</v>
      </c>
      <c r="J19" s="4" t="s">
        <v>101</v>
      </c>
      <c r="K19" s="4" t="s">
        <v>102</v>
      </c>
      <c r="L19" s="4" t="s">
        <v>103</v>
      </c>
      <c r="M19" s="4" t="s">
        <v>104</v>
      </c>
      <c r="N19" s="4" t="s">
        <v>105</v>
      </c>
      <c r="O19" s="4" t="s">
        <v>106</v>
      </c>
      <c r="P19" s="4" t="s">
        <v>107</v>
      </c>
      <c r="Q19" s="4" t="s">
        <v>108</v>
      </c>
      <c r="R19" s="4" t="s">
        <v>109</v>
      </c>
      <c r="S19" s="4" t="s">
        <v>110</v>
      </c>
      <c r="T19" s="4" t="s">
        <v>111</v>
      </c>
      <c r="U19" s="4" t="s">
        <v>112</v>
      </c>
      <c r="V19" s="4" t="s">
        <v>113</v>
      </c>
      <c r="W19" s="4" t="s">
        <v>114</v>
      </c>
      <c r="X19" s="4" t="s">
        <v>115</v>
      </c>
      <c r="Y19" s="4" t="s">
        <v>116</v>
      </c>
      <c r="Z19" s="4" t="s">
        <v>117</v>
      </c>
      <c r="AA19" s="4" t="s">
        <v>118</v>
      </c>
      <c r="AB19" s="4" t="s">
        <v>117</v>
      </c>
      <c r="AC19" s="4" t="s">
        <v>119</v>
      </c>
      <c r="AD19" s="4" t="s">
        <v>120</v>
      </c>
      <c r="AE19" s="4" t="s">
        <v>121</v>
      </c>
      <c r="AF19" s="4" t="s">
        <v>122</v>
      </c>
      <c r="AG19" s="4" t="s">
        <v>123</v>
      </c>
      <c r="AH19" s="4" t="s">
        <v>108</v>
      </c>
      <c r="AI19" s="4" t="s">
        <v>124</v>
      </c>
      <c r="AJ19" s="4" t="s">
        <v>125</v>
      </c>
      <c r="AK19" s="4" t="s">
        <v>125</v>
      </c>
      <c r="AL19" s="4" t="s">
        <v>137</v>
      </c>
      <c r="AM19" s="4" t="s">
        <v>137</v>
      </c>
      <c r="AN19" s="4" t="s">
        <v>127</v>
      </c>
    </row>
    <row r="20" spans="1:40" ht="45" customHeight="1" x14ac:dyDescent="0.35">
      <c r="A20" s="4" t="s">
        <v>92</v>
      </c>
      <c r="B20" s="4" t="s">
        <v>134</v>
      </c>
      <c r="C20" s="4" t="s">
        <v>135</v>
      </c>
      <c r="D20" s="4" t="s">
        <v>132</v>
      </c>
      <c r="E20" s="4" t="s">
        <v>96</v>
      </c>
      <c r="F20" s="4" t="s">
        <v>136</v>
      </c>
      <c r="G20" s="4" t="s">
        <v>98</v>
      </c>
      <c r="H20" s="4" t="s">
        <v>99</v>
      </c>
      <c r="I20" s="4" t="s">
        <v>100</v>
      </c>
      <c r="J20" s="4" t="s">
        <v>101</v>
      </c>
      <c r="K20" s="4" t="s">
        <v>102</v>
      </c>
      <c r="L20" s="4" t="s">
        <v>103</v>
      </c>
      <c r="M20" s="4" t="s">
        <v>104</v>
      </c>
      <c r="N20" s="4" t="s">
        <v>105</v>
      </c>
      <c r="O20" s="4" t="s">
        <v>106</v>
      </c>
      <c r="P20" s="4" t="s">
        <v>107</v>
      </c>
      <c r="Q20" s="4" t="s">
        <v>108</v>
      </c>
      <c r="R20" s="4" t="s">
        <v>109</v>
      </c>
      <c r="S20" s="4" t="s">
        <v>110</v>
      </c>
      <c r="T20" s="4" t="s">
        <v>111</v>
      </c>
      <c r="U20" s="4" t="s">
        <v>112</v>
      </c>
      <c r="V20" s="4" t="s">
        <v>113</v>
      </c>
      <c r="W20" s="4" t="s">
        <v>114</v>
      </c>
      <c r="X20" s="4" t="s">
        <v>115</v>
      </c>
      <c r="Y20" s="4" t="s">
        <v>116</v>
      </c>
      <c r="Z20" s="4" t="s">
        <v>117</v>
      </c>
      <c r="AA20" s="4" t="s">
        <v>118</v>
      </c>
      <c r="AB20" s="4" t="s">
        <v>117</v>
      </c>
      <c r="AC20" s="4" t="s">
        <v>119</v>
      </c>
      <c r="AD20" s="4" t="s">
        <v>120</v>
      </c>
      <c r="AE20" s="4" t="s">
        <v>121</v>
      </c>
      <c r="AF20" s="4" t="s">
        <v>122</v>
      </c>
      <c r="AG20" s="4" t="s">
        <v>123</v>
      </c>
      <c r="AH20" s="4" t="s">
        <v>108</v>
      </c>
      <c r="AI20" s="4" t="s">
        <v>124</v>
      </c>
      <c r="AJ20" s="4" t="s">
        <v>125</v>
      </c>
      <c r="AK20" s="4" t="s">
        <v>125</v>
      </c>
      <c r="AL20" s="4" t="s">
        <v>137</v>
      </c>
      <c r="AM20" s="4" t="s">
        <v>137</v>
      </c>
      <c r="AN20" s="4" t="s">
        <v>127</v>
      </c>
    </row>
    <row r="21" spans="1:40" ht="45" customHeight="1" x14ac:dyDescent="0.35">
      <c r="A21" s="4" t="s">
        <v>92</v>
      </c>
      <c r="B21" s="4" t="s">
        <v>134</v>
      </c>
      <c r="C21" s="4" t="s">
        <v>135</v>
      </c>
      <c r="D21" s="4" t="s">
        <v>133</v>
      </c>
      <c r="E21" s="4" t="s">
        <v>96</v>
      </c>
      <c r="F21" s="4" t="s">
        <v>136</v>
      </c>
      <c r="G21" s="4" t="s">
        <v>98</v>
      </c>
      <c r="H21" s="4" t="s">
        <v>99</v>
      </c>
      <c r="I21" s="4" t="s">
        <v>100</v>
      </c>
      <c r="J21" s="4" t="s">
        <v>101</v>
      </c>
      <c r="K21" s="4" t="s">
        <v>102</v>
      </c>
      <c r="L21" s="4" t="s">
        <v>103</v>
      </c>
      <c r="M21" s="4" t="s">
        <v>104</v>
      </c>
      <c r="N21" s="4" t="s">
        <v>105</v>
      </c>
      <c r="O21" s="4" t="s">
        <v>106</v>
      </c>
      <c r="P21" s="4" t="s">
        <v>107</v>
      </c>
      <c r="Q21" s="4" t="s">
        <v>108</v>
      </c>
      <c r="R21" s="4" t="s">
        <v>109</v>
      </c>
      <c r="S21" s="4" t="s">
        <v>110</v>
      </c>
      <c r="T21" s="4" t="s">
        <v>111</v>
      </c>
      <c r="U21" s="4" t="s">
        <v>112</v>
      </c>
      <c r="V21" s="4" t="s">
        <v>113</v>
      </c>
      <c r="W21" s="4" t="s">
        <v>114</v>
      </c>
      <c r="X21" s="4" t="s">
        <v>115</v>
      </c>
      <c r="Y21" s="4" t="s">
        <v>116</v>
      </c>
      <c r="Z21" s="4" t="s">
        <v>117</v>
      </c>
      <c r="AA21" s="4" t="s">
        <v>118</v>
      </c>
      <c r="AB21" s="4" t="s">
        <v>117</v>
      </c>
      <c r="AC21" s="4" t="s">
        <v>119</v>
      </c>
      <c r="AD21" s="4" t="s">
        <v>120</v>
      </c>
      <c r="AE21" s="4" t="s">
        <v>121</v>
      </c>
      <c r="AF21" s="4" t="s">
        <v>122</v>
      </c>
      <c r="AG21" s="4" t="s">
        <v>123</v>
      </c>
      <c r="AH21" s="4" t="s">
        <v>108</v>
      </c>
      <c r="AI21" s="4" t="s">
        <v>124</v>
      </c>
      <c r="AJ21" s="4" t="s">
        <v>125</v>
      </c>
      <c r="AK21" s="4" t="s">
        <v>125</v>
      </c>
      <c r="AL21" s="4" t="s">
        <v>137</v>
      </c>
      <c r="AM21" s="4" t="s">
        <v>137</v>
      </c>
      <c r="AN21" s="4" t="s">
        <v>127</v>
      </c>
    </row>
  </sheetData>
  <mergeCells count="7">
    <mergeCell ref="A6:AN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S8:S201" xr:uid="{00000000-0002-0000-0000-000000000000}">
      <formula1>Hidden_119</formula1>
    </dataValidation>
    <dataValidation type="list" allowBlank="1" showErrorMessage="1" sqref="W8:W201" xr:uid="{00000000-0002-0000-0000-000001000000}">
      <formula1>Hidden_223</formula1>
    </dataValidation>
    <dataValidation type="list" allowBlank="1" showErrorMessage="1" sqref="AD8:AD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110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163</v>
      </c>
    </row>
    <row r="2" spans="1:1" x14ac:dyDescent="0.35">
      <c r="A2" t="s">
        <v>157</v>
      </c>
    </row>
    <row r="3" spans="1:1" x14ac:dyDescent="0.35">
      <c r="A3" t="s">
        <v>164</v>
      </c>
    </row>
    <row r="4" spans="1:1" x14ac:dyDescent="0.35">
      <c r="A4" t="s">
        <v>165</v>
      </c>
    </row>
    <row r="5" spans="1:1" x14ac:dyDescent="0.35">
      <c r="A5" t="s">
        <v>166</v>
      </c>
    </row>
    <row r="6" spans="1:1" x14ac:dyDescent="0.35">
      <c r="A6" t="s">
        <v>167</v>
      </c>
    </row>
    <row r="7" spans="1:1" x14ac:dyDescent="0.35">
      <c r="A7" t="s">
        <v>114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139</v>
      </c>
    </row>
    <row r="24" spans="1:1" x14ac:dyDescent="0.35">
      <c r="A24" t="s">
        <v>150</v>
      </c>
    </row>
    <row r="25" spans="1:1" x14ac:dyDescent="0.35">
      <c r="A25" t="s">
        <v>183</v>
      </c>
    </row>
    <row r="26" spans="1:1" x14ac:dyDescent="0.35">
      <c r="A26" t="s">
        <v>184</v>
      </c>
    </row>
    <row r="27" spans="1:1" x14ac:dyDescent="0.35">
      <c r="A27" t="s">
        <v>185</v>
      </c>
    </row>
    <row r="28" spans="1:1" x14ac:dyDescent="0.35">
      <c r="A28" t="s">
        <v>186</v>
      </c>
    </row>
    <row r="29" spans="1:1" x14ac:dyDescent="0.35">
      <c r="A29" t="s">
        <v>187</v>
      </c>
    </row>
    <row r="30" spans="1:1" x14ac:dyDescent="0.35">
      <c r="A30" t="s">
        <v>188</v>
      </c>
    </row>
    <row r="31" spans="1:1" x14ac:dyDescent="0.35">
      <c r="A31" t="s">
        <v>189</v>
      </c>
    </row>
    <row r="32" spans="1:1" x14ac:dyDescent="0.35">
      <c r="A32" t="s">
        <v>190</v>
      </c>
    </row>
    <row r="33" spans="1:1" x14ac:dyDescent="0.35">
      <c r="A33" t="s">
        <v>191</v>
      </c>
    </row>
    <row r="34" spans="1:1" x14ac:dyDescent="0.35">
      <c r="A34" t="s">
        <v>192</v>
      </c>
    </row>
    <row r="35" spans="1:1" x14ac:dyDescent="0.35">
      <c r="A35" t="s">
        <v>193</v>
      </c>
    </row>
    <row r="36" spans="1:1" x14ac:dyDescent="0.35">
      <c r="A36" t="s">
        <v>194</v>
      </c>
    </row>
    <row r="37" spans="1:1" x14ac:dyDescent="0.35">
      <c r="A37" t="s">
        <v>195</v>
      </c>
    </row>
    <row r="38" spans="1:1" x14ac:dyDescent="0.35">
      <c r="A38" t="s">
        <v>196</v>
      </c>
    </row>
    <row r="39" spans="1:1" x14ac:dyDescent="0.35">
      <c r="A39" t="s">
        <v>197</v>
      </c>
    </row>
    <row r="40" spans="1:1" x14ac:dyDescent="0.35">
      <c r="A40" t="s">
        <v>198</v>
      </c>
    </row>
    <row r="41" spans="1:1" x14ac:dyDescent="0.35">
      <c r="A41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200</v>
      </c>
    </row>
    <row r="2" spans="1:1" x14ac:dyDescent="0.35">
      <c r="A2" t="s">
        <v>201</v>
      </c>
    </row>
    <row r="3" spans="1:1" x14ac:dyDescent="0.35">
      <c r="A3" t="s">
        <v>202</v>
      </c>
    </row>
    <row r="4" spans="1:1" x14ac:dyDescent="0.35">
      <c r="A4" t="s">
        <v>203</v>
      </c>
    </row>
    <row r="5" spans="1:1" x14ac:dyDescent="0.35">
      <c r="A5" t="s">
        <v>204</v>
      </c>
    </row>
    <row r="6" spans="1:1" x14ac:dyDescent="0.35">
      <c r="A6" t="s">
        <v>205</v>
      </c>
    </row>
    <row r="7" spans="1:1" x14ac:dyDescent="0.35">
      <c r="A7" t="s">
        <v>206</v>
      </c>
    </row>
    <row r="8" spans="1:1" x14ac:dyDescent="0.35">
      <c r="A8" t="s">
        <v>207</v>
      </c>
    </row>
    <row r="9" spans="1:1" x14ac:dyDescent="0.35">
      <c r="A9" t="s">
        <v>208</v>
      </c>
    </row>
    <row r="10" spans="1:1" x14ac:dyDescent="0.35">
      <c r="A10" t="s">
        <v>209</v>
      </c>
    </row>
    <row r="11" spans="1:1" x14ac:dyDescent="0.35">
      <c r="A11" t="s">
        <v>120</v>
      </c>
    </row>
    <row r="12" spans="1:1" x14ac:dyDescent="0.35">
      <c r="A12" t="s">
        <v>210</v>
      </c>
    </row>
    <row r="13" spans="1:1" x14ac:dyDescent="0.35">
      <c r="A13" t="s">
        <v>211</v>
      </c>
    </row>
    <row r="14" spans="1:1" x14ac:dyDescent="0.35">
      <c r="A14" t="s">
        <v>212</v>
      </c>
    </row>
    <row r="15" spans="1:1" x14ac:dyDescent="0.35">
      <c r="A15" t="s">
        <v>213</v>
      </c>
    </row>
    <row r="16" spans="1:1" x14ac:dyDescent="0.35">
      <c r="A16" t="s">
        <v>214</v>
      </c>
    </row>
    <row r="17" spans="1:1" x14ac:dyDescent="0.35">
      <c r="A17" t="s">
        <v>215</v>
      </c>
    </row>
    <row r="18" spans="1:1" x14ac:dyDescent="0.35">
      <c r="A18" t="s">
        <v>216</v>
      </c>
    </row>
    <row r="19" spans="1:1" x14ac:dyDescent="0.35">
      <c r="A19" t="s">
        <v>217</v>
      </c>
    </row>
    <row r="20" spans="1:1" x14ac:dyDescent="0.35">
      <c r="A20" t="s">
        <v>218</v>
      </c>
    </row>
    <row r="21" spans="1:1" x14ac:dyDescent="0.35">
      <c r="A21" t="s">
        <v>219</v>
      </c>
    </row>
    <row r="22" spans="1:1" x14ac:dyDescent="0.35">
      <c r="A22" t="s">
        <v>220</v>
      </c>
    </row>
    <row r="23" spans="1:1" x14ac:dyDescent="0.35">
      <c r="A23" t="s">
        <v>221</v>
      </c>
    </row>
    <row r="24" spans="1:1" x14ac:dyDescent="0.35">
      <c r="A24" t="s">
        <v>222</v>
      </c>
    </row>
    <row r="25" spans="1:1" x14ac:dyDescent="0.35">
      <c r="A25" t="s">
        <v>223</v>
      </c>
    </row>
    <row r="26" spans="1:1" x14ac:dyDescent="0.35">
      <c r="A26" t="s">
        <v>224</v>
      </c>
    </row>
    <row r="27" spans="1:1" x14ac:dyDescent="0.35">
      <c r="A27" t="s">
        <v>225</v>
      </c>
    </row>
    <row r="28" spans="1:1" x14ac:dyDescent="0.35">
      <c r="A28" t="s">
        <v>226</v>
      </c>
    </row>
    <row r="29" spans="1:1" x14ac:dyDescent="0.35">
      <c r="A29" t="s">
        <v>227</v>
      </c>
    </row>
    <row r="30" spans="1:1" x14ac:dyDescent="0.35">
      <c r="A30" t="s">
        <v>228</v>
      </c>
    </row>
    <row r="31" spans="1:1" x14ac:dyDescent="0.35">
      <c r="A31" t="s">
        <v>229</v>
      </c>
    </row>
    <row r="32" spans="1:1" x14ac:dyDescent="0.35">
      <c r="A32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2020-09-06T15:57:12Z</dcterms:created>
  <dcterms:modified xsi:type="dcterms:W3CDTF">2020-09-06T15:58:08Z</dcterms:modified>
</cp:coreProperties>
</file>