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os Transparencia\Downloads\"/>
    </mc:Choice>
  </mc:AlternateContent>
  <bookViews>
    <workbookView xWindow="0" yWindow="0" windowWidth="20490" windowHeight="6555"/>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4">Hidden_1_Tabla_525989!$A$1:$A$26</definedName>
    <definedName name="Hidden_1_Tabla_5259973">Hidden_1_Tabla_525997!$A$1:$A$24</definedName>
    <definedName name="Hidden_15">Hidden_1!$A$1:$A$2</definedName>
    <definedName name="Hidden_2_Tabla_5259898">Hidden_2_Tabla_525989!$A$1:$A$41</definedName>
    <definedName name="Hidden_2_Tabla_5259977">Hidden_2_Tabla_525997!$A$1:$A$41</definedName>
    <definedName name="Hidden_3_Tabla_52598915">Hidden_3_Tabla_525989!$A$1:$A$32</definedName>
    <definedName name="Hidden_3_Tabla_52599714">Hidden_3_Tabla_525997!$A$1:$A$32</definedName>
  </definedNames>
  <calcPr calcId="0"/>
</workbook>
</file>

<file path=xl/sharedStrings.xml><?xml version="1.0" encoding="utf-8"?>
<sst xmlns="http://schemas.openxmlformats.org/spreadsheetml/2006/main" count="2082" uniqueCount="551">
  <si>
    <t>NOMBRE CORTO</t>
  </si>
  <si>
    <t>DESCRIPCIÓN</t>
  </si>
  <si>
    <t xml:space="preserve">XIXa. Servicios que Ofrece </t>
  </si>
  <si>
    <t>LTAIPEN_Art_33_Fr_XIX_a</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</si>
  <si>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</si>
  <si>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</si>
  <si>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</si>
  <si>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</si>
  <si>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</si>
  <si>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</si>
  <si>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</si>
  <si>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</si>
  <si>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</si>
  <si>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</si>
  <si>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</si>
  <si>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</si>
  <si>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</si>
  <si>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</si>
  <si>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</si>
  <si>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</si>
  <si>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</si>
  <si>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</si>
  <si>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</si>
  <si>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</si>
  <si>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</si>
  <si>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</si>
  <si>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</si>
  <si>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</si>
  <si>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</si>
  <si>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</si>
  <si>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</si>
  <si>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</si>
  <si>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</si>
  <si>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</si>
  <si>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</si>
  <si>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</si>
  <si>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</si>
  <si>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</si>
  <si>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</si>
  <si>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</si>
  <si>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</si>
  <si>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</si>
  <si>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</si>
  <si>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</si>
  <si>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</si>
  <si>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</si>
  <si>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</si>
  <si>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</si>
  <si>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</si>
  <si>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</si>
  <si>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</si>
  <si>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</si>
  <si>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</si>
  <si>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</si>
  <si>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</si>
  <si>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</si>
  <si>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</si>
  <si>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</si>
  <si>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</si>
  <si>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</si>
  <si>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</si>
  <si>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</si>
  <si>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2020</t>
  </si>
  <si>
    <t>01/04/2020</t>
  </si>
  <si>
    <t>30/06/2020</t>
  </si>
  <si>
    <t>ACCESO A LA INFORMACION PUBLICA</t>
  </si>
  <si>
    <t>Directo</t>
  </si>
  <si>
    <t>PUBLICO GENERAL</t>
  </si>
  <si>
    <t>PRESENCIAL</t>
  </si>
  <si>
    <t>I.- NOMBRE O, EN SU CASO, LOS DATOS GENERALES DE SU REPRESENTANTE. EN EL CASO DE SOLICITUDES ELECTRÓNICAS NO SERÁ EXIGIDA LA FIRMA.                                                                                    II.- SUJETO OBLIGADO A QUIEN SE DIRIJA.                                                                                                                                                                                                                                                                                                                   III.- DOMICILIO O MEDIO PARA RECIBIR NOTIFICACIONES.                                                                                                                                                                                                                                                                                 IV.- LA DESCRIPCIÓN DE LA INFORMACIÓN SOLICITADA O ELEMENTOS EN QUE SE CONTIENE.                                                                                                                                                                                                               V.- CUALQUIER OTRO DATO QUE FACILITE SU BÚSQUEDA Y EVENTUAL LOCALIZACIÓN, Y                                                                                                                                                                                                                   VI.-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ANTE IMPEDIMENTO JUSTIFICADO, EL SUJETO OBLIGADO PODRÁ ENTREGAR LA INFORMACIÓN EN UNA MODALIDAD DISTINTA A LA SOLICITADA.</t>
  </si>
  <si>
    <t>NINGUNO</t>
  </si>
  <si>
    <t>http://www.transparencia.dif-nayarit.gob.mx/docs/solicitud_impresa.pdf</t>
  </si>
  <si>
    <t>20 DÍAS HÁBILES, CONTADOS A PARTIR DEL DÍA SIGUIENTE A LA PRESENTACIÓN DE LA SOLICITUD.</t>
  </si>
  <si>
    <t>6229319</t>
  </si>
  <si>
    <t>EN CASO DE EXISTIR COSTOS PARA OBTENER LA INFORMACIÓN, DEBERÁN CUBRIRSE DE MANERA PREVIA A LA ENTREGA Y NO PODRÁN SER SUPERIORES A LA SUMA DE:                                                                                                                                                                                    1.- EL COSTO DE LOS MATERIALES UTILIZADOS EN LA REPRODUCCIÓN  DE LA INFORMACIÓN;                                                                                                                                                                                                2.- EL COSTO DE ENVÍO, EN SU CASO, Y                                                                                                                                                                                                                                                                                                                            3.- EL PAGO DE LA CERTIFICACIÓN DE LOS DOCUMENTOS, CUANDO PROCEDA.                                                                                                                                                                                                                               LA INFORMACIÓN DEBERÁ SER ENTREGADA SIN COSTO, CUANDO IMPLIQUE LA ENTREGA DE NO MAS DE VEINTE HOJAS SIMPLES. LAS UNIDADES DE TRANSPARENCIA PODRÁN EXCEPTUAR EL PAGO DE REPRODUCCIÓN Y ENVÍO ATENDIENDO A LAS CIRCUNSTANCIAS SOCIOECONÓMICAS DEL SOLICITANTE. EL COSTO DE LO ANTERIOR MENCIONADO ES UNICAMENTE CUANDO EL SOLICITANTE REQUIERE REPRODUCCIÓN DE COPIAS SIMPLES O CERTIFICADAS.</t>
  </si>
  <si>
    <t>LAS CUOTAS DE LOS DERECHOS APLICABLES DEBERÁN ESTABLECERSE EN LA LEY DE INGRESOS DEL ESTADO.</t>
  </si>
  <si>
    <t>SE DETERMINA CON EL SOLICITANTE, EL COSTO DE LO ANTERIOR MENCIONADO ES UNICAMENTE CUANDO EL SOLICITANTE REQUIERE REPRODUCCIÓN DE COPIAS SIMPLES O CERTIFICADAS.</t>
  </si>
  <si>
    <t>ARTÍCULO 152 DE LA LEY DE TRANSPARENCIA Y ACCESO A LA INFORMACIÓN PÚBLICA DEL ESTADO DE NAYARIT</t>
  </si>
  <si>
    <t>A RECIBIR UN TRATO DIGNO, EN CASO CONTRARIO DONDE NO NIEGA AL USUARIO EL ACCESO A LA INFORMACIÓN, REPORTAR ANTE LA UNIDAD DE TRANSPARENCIA Y SE DARÁ SEGUIMIENTO ATENDIENDO EN TIEMPO Y FORMA.</t>
  </si>
  <si>
    <t>https://drive.google.com/file/d/1BkDSNe8OUdUjD0aY8vRrq6FmHPz7Z4IU/view?usp=sharing</t>
  </si>
  <si>
    <t>http://www.infomexnayarit.gob.mx/infomex/</t>
  </si>
  <si>
    <t>UNIDAD DE TRANSPARENCIA</t>
  </si>
  <si>
    <t>26/08/2020</t>
  </si>
  <si>
    <t>En relación a la columna HIPERVINCULO A LA INFORMACIÓN ADICIONAL DEL SERVICIO, no se redacta contenido debido a que no existe algo adicional ya que todo esta especificado en columnas anteriores.</t>
  </si>
  <si>
    <t>EN LINEA</t>
  </si>
  <si>
    <t>6409651</t>
  </si>
  <si>
    <t/>
  </si>
  <si>
    <t>Farmacia</t>
  </si>
  <si>
    <t>Población en general</t>
  </si>
  <si>
    <t>Se apoya a personas que, por su condición, le sea necesario medicamento del cuadro básico, previa receta medica.</t>
  </si>
  <si>
    <t>Presencial</t>
  </si>
  <si>
    <t>Presentar documentos requeridos</t>
  </si>
  <si>
    <t>Presentar receta firmada y sellada por el médico</t>
  </si>
  <si>
    <t>Inmediata</t>
  </si>
  <si>
    <t>2277510</t>
  </si>
  <si>
    <t>Gratuito</t>
  </si>
  <si>
    <t>Periodico Oficial, Organo del Gobierno de Estado de Nayarit del 29 de Marzo de 2017 Numero 065 Tiraje 040.- Lineamiento Interno de DIF Estatal</t>
  </si>
  <si>
    <t>En caso de existir costo, deberá pagar en las Instalaciones donde se brinde el servicio.</t>
  </si>
  <si>
    <t>presentar su queja por negación del servicio en el buzon de quejas y denuncias instalado en el SIDIFEN y/o en Órgano Interno de Control.</t>
  </si>
  <si>
    <t>https://tramites.nayarit.gob.mx/ciudadano/ficha/343</t>
  </si>
  <si>
    <t>http://transparencia.nayarit.gob.mx/admin2/resources/uploads/difnay/pdfs/MANUAL%20GENERAL%20DE%20ORGANIZACI%C3%93N%20DEL%20SISTEMA%20ESTATAL%20PARA%20EL%20DESARROLLO%20INTEGRAL%20DE%20LA%20FAMILIA%20DEL%20ESTADO%20DE%20NAYARIT..pdf</t>
  </si>
  <si>
    <t>Planeacion estadisticas y evaluación</t>
  </si>
  <si>
    <t>28/07/2020</t>
  </si>
  <si>
    <t>No cuenta con formatos oficiales para tramite</t>
  </si>
  <si>
    <t>Consulta Medica General</t>
  </si>
  <si>
    <t>Brinda atención médica, dental y psicológica, a familias vulnerables, con la finalidad de prevenir y atender enfermedades.</t>
  </si>
  <si>
    <t>Presentarse a la consulta</t>
  </si>
  <si>
    <t>Ninguno</t>
  </si>
  <si>
    <t>2277511</t>
  </si>
  <si>
    <t>https://tramites.nayarit.gob.mx/ciudadano/ficha/328</t>
  </si>
  <si>
    <t>Auxiliares Auditivos</t>
  </si>
  <si>
    <t>Se realizan programas de entrega de Auxiliares Auditivos previa consulta y diagnóstico</t>
  </si>
  <si>
    <t>INE, Comprobante de domicilio, curp, acta nacimiento, estudio audiometria</t>
  </si>
  <si>
    <t>Indefinido</t>
  </si>
  <si>
    <t>2277512</t>
  </si>
  <si>
    <t>https://tramites.nayarit.gob.mx/ciudadano/ficha/341</t>
  </si>
  <si>
    <t>No cuenta con formatos oficiales para tramite ni hipervínculo a la información adicional al trámite, las personas interesadas en recibir un auxiliar auditivo deben presentarse a la Coordinación de Salud Familiar de DIF Estatal y recibir información al respecto para ingresar.</t>
  </si>
  <si>
    <t>Centro de Capacitacion</t>
  </si>
  <si>
    <t>Poblacion en general, mayores de 13 años de escasos recursos</t>
  </si>
  <si>
    <t>Ofrecen Cursos de Capacitación y Formación con Validez Oficial, ya que se encuentra incorporado a la Secretaria de Educación, con una duración de 1 año en las diferentes áreas: -Cultora de belleza - Auxiliar de Enfermería - Corte y Confección - Sastrería - Masajes - Capturista de Datos - Secretaria en Informática</t>
  </si>
  <si>
    <t>Acta nacimiento, curp, pago de inscripcion y firma de reglamento</t>
  </si>
  <si>
    <t>2277513</t>
  </si>
  <si>
    <t>Varible dependiendo del curso</t>
  </si>
  <si>
    <t>https://tramites.nayarit.gob.mx/ciudadano/ficha/243</t>
  </si>
  <si>
    <t>Trabajo Infantil</t>
  </si>
  <si>
    <t>Menores y adolescentes y a sus familias</t>
  </si>
  <si>
    <t>Tienen como propósito llevar a los niños,niñas,adolescentes, padres de familia y docentes del Estado de Nayarit la información acerca de cualquier acto y/u omisión que afecte o vulnere sus derechos con el fin de salvaguardar su integridad física, emocional y psicológica.</t>
  </si>
  <si>
    <t>Solicitud por parte institucione educativas</t>
  </si>
  <si>
    <t>Variable</t>
  </si>
  <si>
    <t>2277514</t>
  </si>
  <si>
    <t>https://tramites.nayarit.gob.mx/ciudadano/ficha/340</t>
  </si>
  <si>
    <t>Prevencion en contra de la explotacion sexual infantil</t>
  </si>
  <si>
    <t>Niños y niñas adolescentes</t>
  </si>
  <si>
    <t>2277515</t>
  </si>
  <si>
    <t>Prevención de riesgos psicosocial, embarazo infantil y adolescentes</t>
  </si>
  <si>
    <t>Adolescentes</t>
  </si>
  <si>
    <t>Prevención riesgos de rechazo social, derivado de enfermedades de transmisión Sexual, embarazos.</t>
  </si>
  <si>
    <t>Solicitud por parte instituciones educativas</t>
  </si>
  <si>
    <t>2277516</t>
  </si>
  <si>
    <t>https://tramites.nayarit.gob.mx/ciudadano/ficha/329</t>
  </si>
  <si>
    <t>Prevencion de riesgo psicosocial</t>
  </si>
  <si>
    <t>Niños y niñas adolescentes en riesgo</t>
  </si>
  <si>
    <t>2277517</t>
  </si>
  <si>
    <t>Programa de atencion a menores y adolescentes en riesgo</t>
  </si>
  <si>
    <t>Presentarse los interesados</t>
  </si>
  <si>
    <t>Varía según el servicio que solicite</t>
  </si>
  <si>
    <t>2277518</t>
  </si>
  <si>
    <t>https://tramites.nayarit.gob.mx/ciudadano/ficha/327</t>
  </si>
  <si>
    <t>Derechos de la niñez</t>
  </si>
  <si>
    <t>Niños y niñas adolescentes y padre de familia</t>
  </si>
  <si>
    <t>2277519</t>
  </si>
  <si>
    <t>https://tramites.nayarit.gob.mx/ciudadano/ficha/330</t>
  </si>
  <si>
    <t>Campamentos recreativos</t>
  </si>
  <si>
    <t>El objetivo de los Campamentos Recreativos es proporcionar recreación y esparcimiento a grupos vulnerables sujetos de asistencia social como son: Adultos Mayores, Personas con Discapacidad, así como Niñas, Niños y Adolescentes.</t>
  </si>
  <si>
    <t>Oficio de petición y solicitud de visita al lugar del campamento</t>
  </si>
  <si>
    <t>2277520</t>
  </si>
  <si>
    <t>https://tramites.nayarit.gob.mx/ciudadano/ficha/323</t>
  </si>
  <si>
    <t>Buen Trato</t>
  </si>
  <si>
    <t>2277521</t>
  </si>
  <si>
    <t>Centro de desarrollo infantil</t>
  </si>
  <si>
    <t>Hijos de Madres trabajadoras</t>
  </si>
  <si>
    <t>Otorga educación a hijos de madres trabajadoras en edad preescolar, para que puedan desempeñarse en el ámbito laboral sin ningún problema o contratiempo</t>
  </si>
  <si>
    <t>Cartilla de Vacunacion, constancia de trabajo, comprobante de ingresos, curp menor, curp madre</t>
  </si>
  <si>
    <t>Un mes</t>
  </si>
  <si>
    <t>2277522</t>
  </si>
  <si>
    <t>630</t>
  </si>
  <si>
    <t>https://tramites.nayarit.gob.mx/ciudadano/ficha/257</t>
  </si>
  <si>
    <t>Casa del Abuelo</t>
  </si>
  <si>
    <t>Adultos mayores</t>
  </si>
  <si>
    <t>Se otorga servicio y atención a personas de la tercera edad, con el propósito de que sus familiares tengan la oportunidad de realizar sus actividades diarias, con la tranquilidad y confianza de que sus adultos mayores se encuentran en un lugar seguro.</t>
  </si>
  <si>
    <t>60 años cumplidos, valerse por si mismo, INE, credencial tercera edad, certificado medico, curp, comprobante domicilio</t>
  </si>
  <si>
    <t>2277523</t>
  </si>
  <si>
    <t>800</t>
  </si>
  <si>
    <t>https://tramites.nayarit.gob.mx/ciudadano/ficha/256</t>
  </si>
  <si>
    <t>Asesoria Juridica</t>
  </si>
  <si>
    <t>Población en general los juicios o querellas unicamente a favor de menores</t>
  </si>
  <si>
    <t>Los servicios de asesoría jurídica van dirigidos a toda la población en general. Los juicios o querellas que se promueven van dirigidos únicamente en favor de los menores.</t>
  </si>
  <si>
    <t>Acta nacimineto, INE, Curp, comprobante de domicilio</t>
  </si>
  <si>
    <t>2277524</t>
  </si>
  <si>
    <t>https://tramites.nayarit.gob.mx/ciudadano/ficha/348</t>
  </si>
  <si>
    <t>Atencion social y juridica a familias en estado de vulnerabilidad</t>
  </si>
  <si>
    <t>Población Familias niños, niñas y adolescentes</t>
  </si>
  <si>
    <t>Se atiende a toda la población que acude en busca de asesoría jurídica respecto de algún problema familiar.</t>
  </si>
  <si>
    <t>Acta nacimiento, INE, constancia de estudio.</t>
  </si>
  <si>
    <t>2277525</t>
  </si>
  <si>
    <t>https://tramites.nayarit.gob.mx/ciudadano/ficha/339</t>
  </si>
  <si>
    <t>Adopcion plena y adopcion por idoneidad</t>
  </si>
  <si>
    <t>Personas que esten interesadas en adoptar un menor</t>
  </si>
  <si>
    <t>Presentarse los interesados a una entrevista previa</t>
  </si>
  <si>
    <t>Certificado medico, constancia de trabajo, acta de matrimonio certificado, constancia de no antescedentes penales, comprobante de domicilio, INE, constancia del curso, cartas de recomendación, fotografia de los Conyuges, seis fotografias de la casa.</t>
  </si>
  <si>
    <t>2277526</t>
  </si>
  <si>
    <t>https://tramites.nayarit.gob.mx/ciudadano/ficha/337</t>
  </si>
  <si>
    <t>No cuenta con formatos oficiales para tramite ni hipervínculo a la Información adicional al trámite, las personas interesadas en adoptar deben presentarse al área de adopciones de DIF Estatal a recibir asesoría al respecto.</t>
  </si>
  <si>
    <t>Capacitacion y supervision a programas alimentarios</t>
  </si>
  <si>
    <t>Padres de familia y comites de desayunos escolares</t>
  </si>
  <si>
    <t>Se realiza capacitacion y supervision a programas alimentarios de acuerdo al programa anual</t>
  </si>
  <si>
    <t>Solicitud por escrito a la coordinacion del programa</t>
  </si>
  <si>
    <t>2277509</t>
  </si>
  <si>
    <t>https://tramites.nayarit.gob.mx/ciudadano/ficha/2063</t>
  </si>
  <si>
    <t>REHABILITACIÓN INTEGRAL</t>
  </si>
  <si>
    <t>POBLACIÓN QUE PADECE ALGÚN PROBLEMA FÍSICO O NEUROLÓGICO</t>
  </si>
  <si>
    <t>BRINDAR ATENCIÓN DE CALIDAD Y CALIDEZ A LOS USUARIOS QUE SOLICITEN EL SERVICIO</t>
  </si>
  <si>
    <t>CONTAR CON ALGÚN PROBLEMA FÍSICO Y NEUROLÓGICO</t>
  </si>
  <si>
    <t>ACTA DE NACIMIENTO, CURP, INE (EN SU CASO), COMPROBANTE DE DOMICILIO</t>
  </si>
  <si>
    <t>http://transparencia.nayarit.gob.mx/admin2/resources/uploads/difnay/pdfs/Manual%20de%20procedimientos%20CREE.pdf</t>
  </si>
  <si>
    <t>30 MINUTOS</t>
  </si>
  <si>
    <t>3406109</t>
  </si>
  <si>
    <t>DEPENDE DE LA CLAVE ASIGNADA DERIVADA DEL ESTUDIO SOCIOECONOMICO</t>
  </si>
  <si>
    <t>SE RIGEN DE ACUERDO AL ÍNDICE NACIONAL DE PRECIOS AL CONSUMIDOR</t>
  </si>
  <si>
    <t>CAJA DE PAGO DEL CENTRO DE REHABILITACIÓN Y EDUCACIÓN ESPECIAL TEPIC</t>
  </si>
  <si>
    <t>MANUAL DE PROCEDIMIENTOS DEL DIF NACIONAL</t>
  </si>
  <si>
    <t>EL USUARIO TIENE DERECHO A UN TRATO DIGNO Y A UNA ATENCIÓN INTEGRAL CON CALIDAD Y CALIDEZ, EN CASO QUE NO SE ASÍ ACUDIR CON LAS AUTORIDADES CORRESPONDIENTES DEL CENTRO DE REHABILITACIÓN Y EDUCACIÓN ESPECIAL TEPIC.</t>
  </si>
  <si>
    <t>http://tramites.nayarit.gob.mx/ciudadano/ficha/250</t>
  </si>
  <si>
    <t>CENTRO DE REHABILITACIÓN Y EDUCACIÓN ESPECIAL TEPIC</t>
  </si>
  <si>
    <t>10/07/2020</t>
  </si>
  <si>
    <t>ASESORÍA Y SEGUIMIENTO EN PROTECCIÓN DE NIÑAS, NIÑOS Y ADOLESCENTES</t>
  </si>
  <si>
    <t>CIUDADANO EN GENERAL EN DONDE SE ESTÉ VULNERANDO LOS DERECHOS DE UNA NIÑA, NIÑO O ADOLESCENTE</t>
  </si>
  <si>
    <t>SE ASISTE A NIÑAS, NIÑOS Y ADOLESCENTES CON DERECHOS VULNERADOS QUE SON ACOMPAÑADOS POR PADRE, MADRE O TUTOR</t>
  </si>
  <si>
    <t>PRESENCIAL Y VÍA TELEFÓNICA</t>
  </si>
  <si>
    <t>PRESENTARSE AL ÁREA DE LA PROCURADURÍA DE PROTECCIÓN DE NIÑAS, NIÑOS Y ADOLESCENTES Y DIRIGIRSE CON LA SECRETARIA PARA QUE SEA ATENDIDO POR UN ASESOR JURÍDICO O BIEN REALIZAR LLAMADA TELÉFONICA AL ÁREA DE LA PROCURADURÍA AL NÚMERO 311-129-51-74 PARA ASESORIA Y POSTERIORMENTE SI ASÍ SE REQUIERE SER CITADO</t>
  </si>
  <si>
    <t>REQUISITOS BÁSICOS COMO LO SON IDENTIFICACIÓN OFICIAL, ACTAS DE NACIMIENTO, CURP, COMPROBANTE DE DOMICILIO, CONSTANCIA MÉDICA (SI PRESENTA LESIONES).</t>
  </si>
  <si>
    <t>INMEDIATO</t>
  </si>
  <si>
    <t>3390572</t>
  </si>
  <si>
    <t>GRATUITO</t>
  </si>
  <si>
    <t>LEY GENERAL DE DERECHOS DE NIÑAS, NIÑOS Y ADOLESCENTES DE DERECHOS DE NIÑAS, NIÑOS Y ADOLESCENTES DEL ESTADO DE NAYARIT, CÓDIGO CIVIL DEL ESTADO DE NAYARIT, CÓDIGO DE PROCEDIMIENTOS CIVILES, CÓDIGO PENAL, CÓDIGO NACIONAL DE PROCEDIMIENTOS PENALES.</t>
  </si>
  <si>
    <t>PRESENTAR QUEJA</t>
  </si>
  <si>
    <t>http://tramites.nayarit.gob.mx/reportes/index/336</t>
  </si>
  <si>
    <t>http://periodicooficial.nayarit.gob.mx:8080/periodico/resources/archivos/Ley%20080715%20(02).pdf</t>
  </si>
  <si>
    <t>PROCURADURIA DE PROTECCIÓN DE NIÑAS, NIÑOS Y ADOLESCENTES</t>
  </si>
  <si>
    <t>09/07/2020</t>
  </si>
  <si>
    <t>Hipervínculo a los formatos respectivo(s) publicado(s) en medio oficial NO HAY FORMATOS PARA ESTE SERVICIO, Sustento legal para su cobro NO APLICA YA QUE EL SERVICIO ES GRATUITO, Lugares donde se efectúa el pago NO APLICA YA QUE EL SERVICIO ES GRATUITO</t>
  </si>
  <si>
    <t>CONVENIOS EN RELACIÓN A NIÑAS, NIÑOS Y ADOLESCENTES</t>
  </si>
  <si>
    <t>DIF ESTATAL A TRAVÉS DE LA PROCURADURÍA DE PROTECCIÓN A NIÑAS, NIÑOS Y ADOLESCENTES, LLEVA A CABO CONVENIOS, EN EL CUAL QUEDA ASENTADO EL ACUERDO AL QUE LLEGARON LOS SOLICITANTES, RESPECTO A SITUACIONES EN LAS QUE SE ENCUENTRAN INVOLUCRADOS LOS DERECHOS DE ALGÚN NIÑO, NIÑA O ADOLESCENTE.</t>
  </si>
  <si>
    <t>PRESENTARSE AL ÁREA DE LA PROCURADURÍA DE PROTECCIÓN DE NIÑAS, NIÑOS Y ADOLESCENTES, DIRIGIRSE CON LA SECRETARIA SOLICITANDO ASESORÍA</t>
  </si>
  <si>
    <t>ACTAS DE MATRIMONIO O ACTAS DE NACIMIENTO, IDENTIFICACIÓN OFICIAL (INE), COMPROBANTE DE DOMICILIO, CURP.</t>
  </si>
  <si>
    <t>PARA SU REALIZACIÓN ES EN UN DÍA, SIEMPRE Y CUANDO ESTÉN PRESENTES TODOS LOS INTERESADOS</t>
  </si>
  <si>
    <t>3390570</t>
  </si>
  <si>
    <t>LEY DE DERECHOS DE NIÑAS, NIÑOS Y ADOLESCENTES PARA EL ESTADO DE NAYARIT</t>
  </si>
  <si>
    <t>http://tramites.nayarit.gob.mx/reportes/index/338</t>
  </si>
  <si>
    <t>IMPRESIONES PSICOLÓGICAS</t>
  </si>
  <si>
    <t>SE BRINDA LA ATENCIÓN PSICOLÓGICA DERIVADA DE LA CANALIZACIÓN QUE REALICE EL ASESOR JURÍDICO A NIÑAS, NIÑOS Y ADOLESCENTES QUE PUDIERAN SER AFECTADOS SUS DERECHOS.</t>
  </si>
  <si>
    <t>SOLICITAR ASESORÍA JURÍDICA, PARA PODER SER CANALIZADO AL ÁREA DE PSICOLOGÍA EN DONDE SE LE ATENDERÁ O SE LE AGENDARÁ LA CITA CORRESPONDIENTE.</t>
  </si>
  <si>
    <t>VARIABLE SEGÚN EL TRATAMIENTO QUE REQUIERA EL PACIENTE</t>
  </si>
  <si>
    <t>3390569</t>
  </si>
  <si>
    <t>LEY DE LOS DERECHOS DE LA NIÑAS, NIÑOS Y ADOLESCENTES PARA EL ESTADO DE NAYARIT, REGLAMENTO DE LOS DERECHOS DE LAS NIÑAS, NIÑOS Y ADOLESCENTES PARA EL ESTADO DE NAYARIT.</t>
  </si>
  <si>
    <t>http://tramites.nayarit.gob.mx/reportes/index/339</t>
  </si>
  <si>
    <t>Hipervínculo a los formatos respectivo(s) publicado(s) en medio oficial NO APLICA YA QUE NO HAY FORMATOS PARA ESTE SERVICIO, Sustento legal para su cobro NO APLICA YA QUE EL SERVICIO ES GRATUITO, Lugares donde se efectúa el pago NO APLICA YA QUE EL SERVICIO ES GRATUITO</t>
  </si>
  <si>
    <t>ASESORÍA JURÍDICA Y JUICIOS A PERSONAS EN ESTADO DE VULNERABILIDAD</t>
  </si>
  <si>
    <t>SE ATIENDE A TODA LA POBLACIÓN QUE ACUDE EN BUSCA DE ASESORÍA JURÍDICA RESPECTO DE ALGÚN PROBLEMA FAMILIAR DONDE SE ENCUENTREN INVOLUCRADOS NIÑAS, NIÑOS O ADOLESCENTES. LOS SERVICIOS DE ASESORÍA JURÍDICA VAN DIRIGIDOS PARA LA PROTECCIÓN DE LOS DERECHOS DE NIÑAS, NIÑOS Y ADOLESCENTES. LOS JUICIOS O QUERELLAS QUE SE PROMUEVEN VAN DIRIGIDOS ÚNICAMENTE EN FAVOR DE LAS NIÑAS, NIÑOS Y ADOLESCENTES.</t>
  </si>
  <si>
    <t>PRESENTARSE AL ÁREA DE LA PROCURADURÍA DE PROTECCIÓN DE NIÑAS, NIÑOS Y ADOLESCENTES, DIRIGIRSE CON LA SECRETARIA SOLICITANDO ASESORÍA PARA QUE SEA CANALIZADO CON UN ASESOR  JURÍDICO</t>
  </si>
  <si>
    <t>DEPENDE DE CADA CASO,PARA JUICIO DE CUSTODIA SE REQUIERE ACTA DE NACIMIENTO ORIGINAL, CREDENCIAL DE ELECTOR Y CONSTANCIA DE ESTUDIOS. PARA JUICIO DE PENSIÓN ALIMENTICIA SE REQUIERE ACTA DE NACIMIENTO ORIGINAL, CREDENCIAL DE ELECTOR, CONSTANCIA DE ESTUDIO, COMPROBANTE DE GASTOS, COMPROBANTES DE INGRESOS DEL DEMANDADO. PARA JUICIO DE PERDIDA DE PATRIA POTESTAD  SE REQUIERE ACTA DE NACIMIENTO ORIGINAL, CREDENCIAL DE ELECTOR, COPIA CERTIFICADA DE EXPEDIENTE PENAL EL CASO DE EXISTIR.</t>
  </si>
  <si>
    <t>ES VARIABLE DEPENDE DEL JUICIO, DEL JUZGADO Y DEL MINISTERIO PÚBLICO QUE ATIENDE EL CASO</t>
  </si>
  <si>
    <t>3390567</t>
  </si>
  <si>
    <t>LEY GENERAL DE LAS NIÑAS, NIÑOS Y ADOLESCENTES, CÓDIGO CIVIL DEL ESTADO DE NAYARIT, CÓDIGO DE PROCEDIMIENTOS CIVILES DEL ESTADO DE NAYARIT, CÓDIGO PENAL DEL ESTADO DE NAYARIT, CÓDIGO NACIONAL DE PROCEDIMIENTOS PENALES, LEY DE DERECHOS DE NIÑAS, NIÑOS Y ADOLESCENTES, REGLAMENTO DE LA LEY DE DERECHOS DE NIÑAS, NIÑOS Y ADOLESCENTES.</t>
  </si>
  <si>
    <t>http://tramites.nayarit.gob.mx/reportes/index/348</t>
  </si>
  <si>
    <t>ASESORÍA Y TRÁMITES DE ADOPCIÓN</t>
  </si>
  <si>
    <t>CIUDADO EN GENERAL QUE DESEA LLEVAR A CABO LA ADOPCIÓN.</t>
  </si>
  <si>
    <t>SE REALIZAN LOS TRÁMITES CORRESPONDIENTES PARA LAS PERSONAS QUE SOLICITAN AL CONSEJO DE ADOPCIONES CON LA FINALIDAD DE LOGRAR LA ADOPCIÓN DE UNA NIÑA, NIÑO O ADOLESCENTE</t>
  </si>
  <si>
    <t>DIRIGIRSE AL ÁREA DE ADOPCIONES A RECIBIR ASESORIA</t>
  </si>
  <si>
    <t>PARA ADOPCIÓN SE REQUIERE DOS CARTAS DE RECOMENDACIÓN EN DONDE SE INCLUYA DOMICILIOS Y TELÉFONOS DE LAS PERSONAS QUE LOS RECOMIENDAN, ADEMÁS DE COPIA DE INE, FOTOGRAFÍA A COLOR TAMAÑO CREDENCIAL Y FOTOGRAFÍA DE PRESENTACIÓN, MÍNIMO SEIS FOTOGRAFÍAS EN DIGITAL DE DIFERENTES ESPACIOS DE SU HOGAR, CERTIFICADO MÉDICO DE BUENA SALUD, EXPEDIDO POR INSTITUCIÓN OFICIAL (IMSS, ISSTE, CENTRO DE SALUD), CONSTANCIA DE TRABAJO, ESPECIFICANDO PUESTO, ANTIGÜEDAD, SUELDO Y DATOS DE LA EMPRESA, ACTA DE MATRIMONIO CERTIFICADA Y EN CASO DE PERSONA SOLTERA, ACTA DE NACIMIENTO, CONSTANCIA DE NO ANTECEDENTES PENALES, COMPROBANTE RECIENTE DE DOMICILIO (ORIGINAL DEL RECIBO DE AGUA, LUZ O TELÉFONO), COPIA DE CREDENCIAL DE ELECTOR DE LOS SOLICITANTES, CONSTANCIA DEL CURSO "TALLER PARA LA PARENTALIDAD ADOPTIVA", IMPARTIDO EN ESTA INSTITUCIÓN, ESTUDIO SOCIO.ECONÓMICO Y PSICOLÓGICO QUE PRACTICA LA COORDINACIÓN ESTATAL DE ADOPCIONES, CONSTANCIA QUE ACREDITE QUE SE ENCUENTRA(N) EN PROCEDIMIENTO PSICOTERAPÉUTICO INICIADO. TRATÁNDOSE DE EXTRANJEROS SE REQUIERE QUE TODA LA DOCUMENTACIÓN QUE SE MENCIONA DEBERÁ VENIR EN DOCUMENTO ORIGINAL Y TRADUCIDO AL IDIOMA ESPAÑOL, RATIFICADA ANTE NOTARIO DEL RESPECTIVO PAÍS Y LEGALIZADA POR EL EMBAJADOR O CÓNSUL MEXICANO. LOS ESTUDIOS SOCIO-ECONÓMICOS Y PSICOLÓGICOS PODRÁN SER PRACTICADOS POR ALGUNA INSTITUCIÓN PÚBLICA O PRIVADA, LEGALMENTE CONSTITUIDA EN EL PAÍS DE ORIGEN DE LOS SOLICITANTES. PARA CERTIFICADO DE IDONEIDAD SE REQUIERE SOLICITUD DIRIGIDA AL PRESIDENTE DEL CONSEJO ESTATAL DE ADOPCIONES, CONSENTIMIENTO DE ADOPCIÓN REALIZADO ANTE NOTARIO PÚBLICO Y/O RESOLUCIÓN JUDICIAL DE PÉRDIDA DE PATRIA POTESTAD, EN CASO DE QUE ALGUNO DE LOS PADRES DEL MENOR QUE SE VA A ADOPTAR HAYA FALLECIDO, PRESENTAR ACTA DE DEFUNCIÓN. DOS CARTAS DE RECOMENDACIÓN DE PERSONA QUE LOS CONOZCAN COMO MATRIMONIO, EN DONDE INCLUYA DOMICILIO Y TELÉFONO DE LAS PERSONAS QUE LOS RECOMIENDAN. ANEXAR COPIA DE SU IDENTIFICACIÓN INE, CERTIFICADO MÉDICO DE BUENA SALUD, EXPEDIDO POR INSTITUCIÓN OFICIAL (IMSS, ISSTE, CENTO DE SALUD), CONSTANCIA DE TRABAJO, ESPECIFICANDO PUESTO, ANTIGÜEDAD, SUELDO Y DATOS DE LA EMPRESA, ACTA DE MATRIMONIO CERTIFICADA Y EN CASO DE PERSONA SOLTERA, ACTA DE NACIMIENTO, CONSTANCIA DE NO ANTECEDENTES PENALES DE LOS SOLICITANTES, COPIA RECIENTE DE COMPROBANTE DE DOMICILIO (AGUA, LUZ, TELÉFONO).COPIA DE CREDENCIAL DE ELECTOR DE LOS SOLICITANTES, ESTUDIO SOCIOECONÓMICO Y PSICOLÓGICO QUE SERÁ PRACTICADO EN EL ÁREA DE ADOPCIONES DE ESTA INSTITUCIÓN. PRESENTAR DOCUMENTO ORIGINAL Y COPIA SIMPLE DE LOS REQUISITOS.</t>
  </si>
  <si>
    <t>http://tramites.nayarit.gob.mx/Documentos/Formatos/NAY_SIDIFEN_PPNNA_005_Requisitos%20para%20tr%C3%A1mite%20de%20adopci%C3%B3n.pdf , http://tramites.nayarit.gob.mx/Documentos/Formatos/NAY_SIDIFEN_PPNNA_005_Requisitos%20para%20Certificado%20de%20Idoneidad.pdf</t>
  </si>
  <si>
    <t>LA ASESORIA ES INMEDIATA, PARA OBTENER CERTIFICADO DE IDONEIDAD Y LA ASIGNACIÓN DE UNA NIÑA, NIÑO O ADOLESCENTE ES VARIABLE, PUES DEPENDE DEL EMPEÑO Y CONSTANCIA DE LOS SOLICITANTES, ADEMÁS DE LOS RESULTADOS OBTENIDOS EN LAS EVALUACIONES QUE SE PRACTICA.</t>
  </si>
  <si>
    <t>3390571</t>
  </si>
  <si>
    <t>CÓDIGO CIVIL, CÓDIGO DE PROCEDIMIENTOS CIVILES, LEY DE LOS DERECHOS DE LAS NIÑAS, NIÑOS Y ADOLESCENTES PARA EL ESTADO DE NAYARIT.</t>
  </si>
  <si>
    <t>http://tramites.nayarit.gob.mx/reportes/index/337</t>
  </si>
  <si>
    <t>Sustento legal para su cobro NO APLICA YA QUE EL SERVICIO ES GRATUITO, Lugares donde se efectúa el pago NO APLICA YA QUE EL SERVICIO ES GRATUITO</t>
  </si>
  <si>
    <t>ASESORÍAS JURÍDICAS EN MATERIA DE DERECHOS DE NIÑAS, NIÑOS Y ADOLESCENTES</t>
  </si>
  <si>
    <t>SE BRINDA ASESORÍA LEGAL Y SEGUIMIENTO JURÍDICO QUE SE REQUIERAN EN BENEFICIO DE SUS HIJOS, QUE SE ENCUENTREN EN UNA SITUACIÓN VULNERABLE, QUE PONGA EN RIESGO SU INTEGRIDAD FÍSICA O PSICOLÓGICA.</t>
  </si>
  <si>
    <t>3390568</t>
  </si>
  <si>
    <t>LEY DE LOS DERECHOS DE LA NIÑAS, NIÑOS Y ADOLESCENTES PARA EL ESTADO DE NAYARIT</t>
  </si>
  <si>
    <t>http://tramites.nayarit.gob.mx/reportes/index/340</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</si>
  <si>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</si>
  <si>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</si>
  <si>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</si>
  <si>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</si>
  <si>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</si>
  <si>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</si>
  <si>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</si>
  <si>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</si>
  <si>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</si>
  <si>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</si>
  <si>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</si>
  <si>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</si>
  <si>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</si>
  <si>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</si>
  <si>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</si>
  <si>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</si>
  <si>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</si>
  <si>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</si>
  <si>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</si>
  <si>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</si>
  <si>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</si>
  <si>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</si>
  <si>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</si>
  <si>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</si>
  <si>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</si>
  <si>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</si>
  <si>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</si>
  <si>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</si>
  <si>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</si>
  <si>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</si>
  <si>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</si>
  <si>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</si>
  <si>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</si>
  <si>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</si>
  <si>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</si>
  <si>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</si>
  <si>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</si>
  <si>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</si>
  <si>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EA8A2DAF0A3BCB7A8A7295F6F5ADA060</t>
  </si>
  <si>
    <t>SISTEMA PARA EL DESARROLLO INTEGRAL DE LA FAMILIA DEL ESTADO DE NAYARIT</t>
  </si>
  <si>
    <t>Boulevard</t>
  </si>
  <si>
    <t>LUIS DONALDO COLOSIO</t>
  </si>
  <si>
    <t>93</t>
  </si>
  <si>
    <t>Ciudad</t>
  </si>
  <si>
    <t>CIUDAD INDUSTRIAL</t>
  </si>
  <si>
    <t>180170001</t>
  </si>
  <si>
    <t>TEPIC</t>
  </si>
  <si>
    <t>17</t>
  </si>
  <si>
    <t>18</t>
  </si>
  <si>
    <t>Nayarit</t>
  </si>
  <si>
    <t>63173</t>
  </si>
  <si>
    <t>1295100 EXT 18204</t>
  </si>
  <si>
    <t>transparencia.dif@nayarit.gob.mx</t>
  </si>
  <si>
    <t>09:00 A 15:00 LUNES A VIERNES</t>
  </si>
  <si>
    <t>BE009E69170E1540F7DF34393D81E944</t>
  </si>
  <si>
    <t>92FEFE458CDC580FA143726EAD7F73B0</t>
  </si>
  <si>
    <t>Luis Donaldo Colosio</t>
  </si>
  <si>
    <t>Colonia</t>
  </si>
  <si>
    <t>Ciudad Industrial</t>
  </si>
  <si>
    <t>Tepic</t>
  </si>
  <si>
    <t>3111295100/18201</t>
  </si>
  <si>
    <t>saludfamiliar.dif@nayarit.gob.mx</t>
  </si>
  <si>
    <t>Lunes a viernes de 9 a 15:00</t>
  </si>
  <si>
    <t>3A8074D6C09B315E84BB57D64EAE1DB0</t>
  </si>
  <si>
    <t>79050C21A458A6612BBA94320FCBC3B9</t>
  </si>
  <si>
    <t>0739403C0EC40ECA003035AD9806A398</t>
  </si>
  <si>
    <t>Juan escutia</t>
  </si>
  <si>
    <t>333</t>
  </si>
  <si>
    <t>Heriberto Casas</t>
  </si>
  <si>
    <t>63080</t>
  </si>
  <si>
    <t>3112120038</t>
  </si>
  <si>
    <t>centrodecapacitacion.dif@nayarit.gob.mx</t>
  </si>
  <si>
    <t>2BCBC306B0DEE5BB971923D41AC7BAD4</t>
  </si>
  <si>
    <t>Calle</t>
  </si>
  <si>
    <t>Rayon</t>
  </si>
  <si>
    <t>86</t>
  </si>
  <si>
    <t>Acayapan</t>
  </si>
  <si>
    <t>63081</t>
  </si>
  <si>
    <t>3112126251</t>
  </si>
  <si>
    <t>centropamar.dif@nayarit.gob.mx</t>
  </si>
  <si>
    <t>2196C2AACBE0FC7EA369221B6D503A19</t>
  </si>
  <si>
    <t>07E5AD899DA6D551431561C9F4CAF873</t>
  </si>
  <si>
    <t>Prev. De riesgos psicosoc./ embarazo infantil y adolescentes</t>
  </si>
  <si>
    <t>BE561BB04A445A4E85213B9B81ECE73D</t>
  </si>
  <si>
    <t>900143D3488BF87818C0C0269D9963F4</t>
  </si>
  <si>
    <t>0E3BB19FD8BF413463C5EDD7E95A99DB</t>
  </si>
  <si>
    <t>D5E91EB8E55D766480A5CFDE8238001F</t>
  </si>
  <si>
    <t>13450246D09A28AE032E8BEEECA9246E</t>
  </si>
  <si>
    <t>DE5B5CA2732672B1E617FCE9F1C60489</t>
  </si>
  <si>
    <t>Cendi</t>
  </si>
  <si>
    <t>Coyoacan</t>
  </si>
  <si>
    <t>0</t>
  </si>
  <si>
    <t>Magisterial</t>
  </si>
  <si>
    <t>63040</t>
  </si>
  <si>
    <t>3112129230</t>
  </si>
  <si>
    <t>cendi.dif@nayarit.gob.mx</t>
  </si>
  <si>
    <t>64CBD8784063310462212EDA5DA5C250</t>
  </si>
  <si>
    <t>Miñon</t>
  </si>
  <si>
    <t>53</t>
  </si>
  <si>
    <t>Centro</t>
  </si>
  <si>
    <t>63000</t>
  </si>
  <si>
    <t>3111248815</t>
  </si>
  <si>
    <t>casadelabuelo.dif@nayarit.gob.mx</t>
  </si>
  <si>
    <t>BBF1A5CDD1A4CBED8ACD9A6CE7F047AE</t>
  </si>
  <si>
    <t>3111295100/6666</t>
  </si>
  <si>
    <t>protecciondeniñosniñasadolescentes.dif@nayarit.gob.mx</t>
  </si>
  <si>
    <t>B7C2C9DC9C96540C3C894736D12640C3</t>
  </si>
  <si>
    <t>2326B0AFB409BE7A025596711885769F</t>
  </si>
  <si>
    <t>3111295100/18141</t>
  </si>
  <si>
    <t>2C0F0E026C6E44786FA2748E4895B404</t>
  </si>
  <si>
    <t>3111295100/18111</t>
  </si>
  <si>
    <t>orientacionalimentaria.dif@nayarit.gob.mx</t>
  </si>
  <si>
    <t>DBF32027FC7C67BEB0E2C04CD5FF9879</t>
  </si>
  <si>
    <t>RECEPCIÓN, TRABAJO SOCIAL Y ÁREA MÉDICA</t>
  </si>
  <si>
    <t>SAUCE</t>
  </si>
  <si>
    <t>SN</t>
  </si>
  <si>
    <t>SAN JUAN</t>
  </si>
  <si>
    <t>63130</t>
  </si>
  <si>
    <t>2144365 EXT 102</t>
  </si>
  <si>
    <t>cree.dif@nayarit.gob.mx</t>
  </si>
  <si>
    <t>LUNES A VIERNES 08:00 a 14:00 HORAS</t>
  </si>
  <si>
    <t>F798ABBB40674C7AB093AD472C61BC7A</t>
  </si>
  <si>
    <t>PROCURADURIA DE PROTECCION DE NIÑAS, NIÑOS Y ADOLESCENTES</t>
  </si>
  <si>
    <t>311-129-51-74</t>
  </si>
  <si>
    <t>PROCURADURIADEPROTECCION.DIF@NAYARIT.GOB.MX</t>
  </si>
  <si>
    <t>LUNES A VIERNES 09:00 A 15:00</t>
  </si>
  <si>
    <t>1E1AC0D46EEA1DD7FA06027C4F741058</t>
  </si>
  <si>
    <t>9FB72B4A57CE795EEB9037ED8DBA9A5B</t>
  </si>
  <si>
    <t>71A2E5920E60F1B2B54E03966F9BC3B1</t>
  </si>
  <si>
    <t>CAD28BEFD83B7959A26EB08D5DBB30EC</t>
  </si>
  <si>
    <t>311-129-51-37</t>
  </si>
  <si>
    <t>500DCC5EA5799F47B02199AEB6281A0A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</si>
  <si>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</si>
  <si>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</si>
  <si>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</si>
  <si>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</si>
  <si>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</si>
  <si>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</si>
  <si>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</si>
  <si>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</si>
  <si>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</si>
  <si>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</si>
  <si>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</si>
  <si>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</si>
  <si>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</si>
  <si>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</si>
  <si>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</si>
  <si>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</si>
  <si>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</si>
  <si>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</si>
  <si>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</si>
  <si>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</si>
  <si>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</si>
  <si>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</si>
  <si>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</si>
  <si>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</si>
  <si>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</si>
  <si>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</si>
  <si>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</si>
  <si>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</si>
  <si>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</si>
  <si>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</si>
  <si>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</si>
  <si>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</si>
  <si>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</si>
  <si>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</si>
  <si>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</si>
  <si>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</si>
  <si>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</si>
  <si>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</si>
  <si>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</si>
  <si>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</si>
  <si>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</si>
  <si>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</si>
  <si>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</si>
  <si>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</si>
  <si>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</si>
  <si>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</si>
  <si>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</si>
  <si>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</si>
  <si>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</si>
  <si>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</si>
  <si>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</si>
  <si>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</si>
  <si>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</si>
  <si>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</si>
  <si>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</si>
  <si>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</si>
  <si>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</si>
  <si>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</si>
  <si>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</si>
  <si>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</si>
  <si>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</si>
  <si>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</si>
  <si>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</si>
  <si>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</si>
  <si>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</si>
  <si>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</si>
  <si>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</si>
  <si>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</si>
  <si>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</si>
  <si>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</si>
  <si>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</si>
  <si>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</si>
  <si>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</si>
  <si>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</si>
  <si>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</si>
  <si>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</si>
  <si>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</si>
  <si>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</si>
  <si>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</si>
  <si>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</si>
  <si>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</si>
  <si>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</si>
  <si>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</si>
  <si>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</si>
  <si>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</si>
  <si>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</si>
  <si>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</si>
  <si>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</si>
  <si>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</si>
  <si>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</si>
  <si>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</si>
  <si>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</si>
  <si>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</si>
  <si>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</si>
  <si>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</si>
  <si>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</si>
  <si>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</si>
  <si>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</si>
  <si>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</si>
  <si>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</si>
  <si>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</si>
  <si>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</si>
  <si>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</si>
  <si>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</si>
  <si>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</si>
  <si>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</si>
  <si>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</si>
  <si>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</si>
  <si>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</si>
  <si>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</si>
  <si>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</si>
  <si>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</si>
  <si>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6912EB62BFE5A5404E180985C566880F</t>
  </si>
  <si>
    <t>8879FF1075963F4CFAB8CFD865414A45</t>
  </si>
  <si>
    <t>2A40F229CB175F18A554D79193C78A76</t>
  </si>
  <si>
    <t>3111295100/18053</t>
  </si>
  <si>
    <t>organointernodecontrol@dif-nayarit.gob.mx</t>
  </si>
  <si>
    <t>1AB4EBE9D8C1493DB3773CD02E6D9F38</t>
  </si>
  <si>
    <t>7FE7965B02C2CE778F42354C80E54363</t>
  </si>
  <si>
    <t>159D01AA90C27614B1D0E6569EC6CB10</t>
  </si>
  <si>
    <t>22074E33916FE7C2D4E469D633BA5FE2</t>
  </si>
  <si>
    <t>8BE08C642DCFD1C9083A5D7BBA5B980B</t>
  </si>
  <si>
    <t>A6081FFFF37752D0BDAA371B16494E42</t>
  </si>
  <si>
    <t>129142915122F2DCC13B8AB30AEF596B</t>
  </si>
  <si>
    <t>B028023525BE6F5263836DA9A742D408</t>
  </si>
  <si>
    <t>BA4FD3E79B7E672AD105B9CAB443CA3F</t>
  </si>
  <si>
    <t>3064E273A87B51A58FCCC015552CDF0C</t>
  </si>
  <si>
    <t>42BDC7FA814C683CB851E237E2522E70</t>
  </si>
  <si>
    <t>6438CE934BED22A40D13ACC5AA81BA4E</t>
  </si>
  <si>
    <t>311ADFF37E70E2968906C8A2B1E23D09</t>
  </si>
  <si>
    <t>AE8D1394B4D3DF5C933E6FA94609438B</t>
  </si>
  <si>
    <t>395C81C09145867B604F13DC697C8DC0</t>
  </si>
  <si>
    <t>B2C611238C63DC8CD842469C1E55CBFE</t>
  </si>
  <si>
    <t>2D354699E47657FBC623392BEEBC2F6E</t>
  </si>
  <si>
    <t>F6E40ED22CE78C893C785AE77BDCD9FA</t>
  </si>
  <si>
    <t>2144365 EXT 101</t>
  </si>
  <si>
    <t>D0155FFC3401DFE217E641A2720ACDE1</t>
  </si>
  <si>
    <t>311-129-51-00 Ext. 18053</t>
  </si>
  <si>
    <t>3E209E286E5E24EA3752F000CBCF9700</t>
  </si>
  <si>
    <t>029871C3F065D9F1BA2C8101E8F1AF90</t>
  </si>
  <si>
    <t>7E5EEF6F7DFAA2A46D2D4C126344CCAD</t>
  </si>
  <si>
    <t>093701CAD49AFA2351296D156E51E80B</t>
  </si>
  <si>
    <t>9BD48EC2709EC82C95A3FC12F518CBA1</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</si>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</sst>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xf>
    <xf numFmtId="0" fontId="0" fillId="0" borderId="0" xfId="0" applyAlignment="1"/>
    <xf numFmtId="0" fontId="3" fillId="0" borderId="1" xfId="0" applyFont="1" applyBorder="1" applyAlignment="1">
      <alignment vertical="top"/>
    </xf>
    <xf numFmtId="0" fontId="4" fillId="0" borderId="1" xfId="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BkDSNe8OUdUjD0aY8vRrq6FmHPz7Z4IU/view?usp=sharing" TargetMode="External"/><Relationship Id="rId2" Type="http://schemas.openxmlformats.org/officeDocument/2006/relationships/hyperlink" Target="http://www.infomexnayarit.gob.mx/infomex/" TargetMode="External"/><Relationship Id="rId1" Type="http://schemas.openxmlformats.org/officeDocument/2006/relationships/hyperlink" Target="http://www.transparencia.dif-nayarit.gob.mx/docs/solicitud_impresa.pdf" TargetMode="External"/><Relationship Id="rId5" Type="http://schemas.openxmlformats.org/officeDocument/2006/relationships/hyperlink" Target="https://tramites.nayarit.gob.mx/ciudadano/ficha/343" TargetMode="External"/><Relationship Id="rId4" Type="http://schemas.openxmlformats.org/officeDocument/2006/relationships/hyperlink" Target="https://drive.google.com/file/d/1BkDSNe8OUdUjD0aY8vRrq6FmHPz7Z4I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X2" sqref="X2"/>
    </sheetView>
  </sheetViews>
  <sheetFormatPr baseColWidth="10" defaultColWidth="9.140625" defaultRowHeight="15" x14ac:dyDescent="0.25"/>
  <cols>
    <col min="1" max="1" width="8" bestFit="1" customWidth="1"/>
    <col min="2" max="3" width="14.5703125" customWidth="1"/>
    <col min="4" max="4" width="73.42578125" bestFit="1" customWidth="1"/>
    <col min="5" max="5" width="23.140625" bestFit="1" customWidth="1"/>
    <col min="6" max="6" width="97" bestFit="1" customWidth="1"/>
    <col min="7" max="7" width="255" bestFit="1" customWidth="1"/>
    <col min="8" max="8" width="27" bestFit="1" customWidth="1"/>
    <col min="9" max="10" width="255" bestFit="1" customWidth="1"/>
    <col min="11" max="11" width="246.85546875" bestFit="1" customWidth="1"/>
    <col min="12" max="12" width="252.28515625" bestFit="1" customWidth="1"/>
    <col min="13" max="13" width="30.28515625" bestFit="1" customWidth="1"/>
    <col min="14" max="14" width="255" bestFit="1" customWidth="1"/>
    <col min="15" max="15" width="122.5703125" bestFit="1" customWidth="1"/>
    <col min="16" max="16" width="159.42578125" bestFit="1" customWidth="1"/>
    <col min="17" max="17" width="255" bestFit="1" customWidth="1"/>
    <col min="18" max="18" width="211.5703125" bestFit="1" customWidth="1"/>
    <col min="19" max="19" width="37.7109375" bestFit="1" customWidth="1"/>
    <col min="20" max="20" width="77.7109375" bestFit="1" customWidth="1"/>
    <col min="21" max="21" width="241.85546875" bestFit="1" customWidth="1"/>
    <col min="22" max="22" width="73.140625" bestFit="1" customWidth="1"/>
    <col min="23" max="23" width="44.7109375" bestFit="1" customWidth="1"/>
    <col min="24" max="24" width="20" bestFit="1" customWidth="1"/>
    <col min="25" max="25" width="243.5703125" bestFit="1" customWidth="1"/>
  </cols>
  <sheetData>
    <row r="1" spans="1:25" hidden="1" x14ac:dyDescent="0.25"/>
    <row r="2" spans="1:25" x14ac:dyDescent="0.25">
      <c r="A2" s="4"/>
      <c r="B2" s="4"/>
      <c r="C2" s="3" t="s">
        <v>0</v>
      </c>
      <c r="D2" s="6"/>
      <c r="E2" s="6"/>
      <c r="F2" s="3" t="s">
        <v>1</v>
      </c>
      <c r="G2" s="6"/>
      <c r="H2" s="6"/>
    </row>
    <row r="3" spans="1:25" x14ac:dyDescent="0.25">
      <c r="A3" s="4"/>
      <c r="B3" s="4"/>
      <c r="C3" s="5" t="s">
        <v>3</v>
      </c>
      <c r="D3" s="6"/>
      <c r="E3" s="6"/>
      <c r="F3" s="5" t="s">
        <v>2</v>
      </c>
      <c r="G3" s="6"/>
      <c r="H3" s="6"/>
    </row>
    <row r="4" spans="1:25" hidden="1" x14ac:dyDescent="0.25">
      <c r="A4" t="s">
        <v>4</v>
      </c>
      <c r="B4" t="s">
        <v>5</v>
      </c>
      <c r="C4" t="s">
        <v>5</v>
      </c>
      <c r="D4" t="s">
        <v>6</v>
      </c>
      <c r="E4" t="s">
        <v>7</v>
      </c>
      <c r="F4" t="s">
        <v>4</v>
      </c>
      <c r="G4" t="s">
        <v>6</v>
      </c>
      <c r="H4" t="s">
        <v>4</v>
      </c>
      <c r="I4" t="s">
        <v>6</v>
      </c>
      <c r="J4" t="s">
        <v>6</v>
      </c>
      <c r="K4" t="s">
        <v>8</v>
      </c>
      <c r="L4" t="s">
        <v>4</v>
      </c>
      <c r="M4" t="s">
        <v>9</v>
      </c>
      <c r="N4" t="s">
        <v>4</v>
      </c>
      <c r="O4" t="s">
        <v>6</v>
      </c>
      <c r="P4" t="s">
        <v>6</v>
      </c>
      <c r="Q4" t="s">
        <v>6</v>
      </c>
      <c r="R4" t="s">
        <v>6</v>
      </c>
      <c r="S4" t="s">
        <v>9</v>
      </c>
      <c r="T4" t="s">
        <v>8</v>
      </c>
      <c r="U4" t="s">
        <v>8</v>
      </c>
      <c r="V4" t="s">
        <v>6</v>
      </c>
      <c r="W4" t="s">
        <v>5</v>
      </c>
      <c r="X4" t="s">
        <v>10</v>
      </c>
      <c r="Y4" t="s">
        <v>11</v>
      </c>
    </row>
    <row r="5" spans="1:25"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x14ac:dyDescent="0.25">
      <c r="A6" s="4"/>
      <c r="B6" s="4"/>
      <c r="C6" s="4"/>
      <c r="D6" s="4"/>
      <c r="E6" s="4"/>
      <c r="F6" s="4"/>
      <c r="G6" s="4"/>
      <c r="H6" s="4"/>
      <c r="I6" s="4"/>
      <c r="J6" s="4"/>
      <c r="K6" s="4"/>
      <c r="L6" s="4"/>
      <c r="M6" s="4"/>
      <c r="N6" s="4"/>
      <c r="O6" s="4"/>
      <c r="P6" s="4"/>
      <c r="Q6" s="4"/>
      <c r="R6" s="4"/>
      <c r="S6" s="4"/>
      <c r="T6" s="4"/>
      <c r="U6" s="4"/>
      <c r="V6" s="4"/>
      <c r="W6" s="4"/>
      <c r="X6" s="4"/>
      <c r="Y6" s="4"/>
    </row>
    <row r="7" spans="1:25" s="8" customFormat="1" x14ac:dyDescent="0.25">
      <c r="A7" s="7" t="s">
        <v>37</v>
      </c>
      <c r="B7" s="7" t="s">
        <v>38</v>
      </c>
      <c r="C7" s="7" t="s">
        <v>39</v>
      </c>
      <c r="D7" s="7" t="s">
        <v>40</v>
      </c>
      <c r="E7" s="7" t="s">
        <v>41</v>
      </c>
      <c r="F7" s="7" t="s">
        <v>42</v>
      </c>
      <c r="G7" s="7" t="s">
        <v>43</v>
      </c>
      <c r="H7" s="7" t="s">
        <v>44</v>
      </c>
      <c r="I7" s="7" t="s">
        <v>45</v>
      </c>
      <c r="J7" s="7" t="s">
        <v>46</v>
      </c>
      <c r="K7" s="7" t="s">
        <v>47</v>
      </c>
      <c r="L7" s="7" t="s">
        <v>48</v>
      </c>
      <c r="M7" s="7" t="s">
        <v>49</v>
      </c>
      <c r="N7" s="7" t="s">
        <v>50</v>
      </c>
      <c r="O7" s="7" t="s">
        <v>51</v>
      </c>
      <c r="P7" s="7" t="s">
        <v>52</v>
      </c>
      <c r="Q7" s="7" t="s">
        <v>53</v>
      </c>
      <c r="R7" s="7" t="s">
        <v>54</v>
      </c>
      <c r="S7" s="7" t="s">
        <v>55</v>
      </c>
      <c r="T7" s="7" t="s">
        <v>56</v>
      </c>
      <c r="U7" s="7" t="s">
        <v>57</v>
      </c>
      <c r="V7" s="7" t="s">
        <v>58</v>
      </c>
      <c r="W7" s="7" t="s">
        <v>59</v>
      </c>
      <c r="X7" s="7" t="s">
        <v>60</v>
      </c>
      <c r="Y7" s="7" t="s">
        <v>61</v>
      </c>
    </row>
    <row r="8" spans="1:25" s="8" customFormat="1" x14ac:dyDescent="0.25">
      <c r="A8" s="9" t="s">
        <v>62</v>
      </c>
      <c r="B8" s="9" t="s">
        <v>63</v>
      </c>
      <c r="C8" s="9" t="s">
        <v>64</v>
      </c>
      <c r="D8" s="9" t="s">
        <v>65</v>
      </c>
      <c r="E8" s="9" t="s">
        <v>66</v>
      </c>
      <c r="F8" s="9" t="s">
        <v>67</v>
      </c>
      <c r="G8" s="9" t="s">
        <v>65</v>
      </c>
      <c r="H8" s="9" t="s">
        <v>68</v>
      </c>
      <c r="I8" s="9" t="s">
        <v>69</v>
      </c>
      <c r="J8" s="9" t="s">
        <v>70</v>
      </c>
      <c r="K8" s="10" t="s">
        <v>71</v>
      </c>
      <c r="L8" s="9" t="s">
        <v>72</v>
      </c>
      <c r="M8" s="9" t="s">
        <v>73</v>
      </c>
      <c r="N8" s="9" t="s">
        <v>74</v>
      </c>
      <c r="O8" s="9" t="s">
        <v>75</v>
      </c>
      <c r="P8" s="9" t="s">
        <v>76</v>
      </c>
      <c r="Q8" s="9" t="s">
        <v>77</v>
      </c>
      <c r="R8" s="9" t="s">
        <v>78</v>
      </c>
      <c r="S8" s="9" t="s">
        <v>73</v>
      </c>
      <c r="T8" s="10" t="s">
        <v>79</v>
      </c>
      <c r="U8" s="9" t="s">
        <v>80</v>
      </c>
      <c r="V8" s="9" t="s">
        <v>81</v>
      </c>
      <c r="W8" s="9" t="s">
        <v>82</v>
      </c>
      <c r="X8" s="9" t="s">
        <v>82</v>
      </c>
      <c r="Y8" s="9" t="s">
        <v>83</v>
      </c>
    </row>
    <row r="9" spans="1:25" s="8" customFormat="1" x14ac:dyDescent="0.25">
      <c r="A9" s="9" t="s">
        <v>62</v>
      </c>
      <c r="B9" s="9" t="s">
        <v>63</v>
      </c>
      <c r="C9" s="9" t="s">
        <v>64</v>
      </c>
      <c r="D9" s="9" t="s">
        <v>65</v>
      </c>
      <c r="E9" s="9" t="s">
        <v>66</v>
      </c>
      <c r="F9" s="9" t="s">
        <v>67</v>
      </c>
      <c r="G9" s="9" t="s">
        <v>65</v>
      </c>
      <c r="H9" s="9" t="s">
        <v>84</v>
      </c>
      <c r="I9" s="9" t="s">
        <v>69</v>
      </c>
      <c r="J9" s="9" t="s">
        <v>70</v>
      </c>
      <c r="K9" s="10" t="s">
        <v>80</v>
      </c>
      <c r="L9" s="9" t="s">
        <v>72</v>
      </c>
      <c r="M9" s="9" t="s">
        <v>85</v>
      </c>
      <c r="N9" s="9" t="s">
        <v>74</v>
      </c>
      <c r="O9" s="9" t="s">
        <v>75</v>
      </c>
      <c r="P9" s="9" t="s">
        <v>76</v>
      </c>
      <c r="Q9" s="9" t="s">
        <v>77</v>
      </c>
      <c r="R9" s="9" t="s">
        <v>78</v>
      </c>
      <c r="S9" s="9" t="s">
        <v>85</v>
      </c>
      <c r="T9" s="10" t="s">
        <v>79</v>
      </c>
      <c r="U9" s="9" t="s">
        <v>86</v>
      </c>
      <c r="V9" s="9" t="s">
        <v>81</v>
      </c>
      <c r="W9" s="9" t="s">
        <v>82</v>
      </c>
      <c r="X9" s="9" t="s">
        <v>82</v>
      </c>
      <c r="Y9" s="9" t="s">
        <v>83</v>
      </c>
    </row>
    <row r="10" spans="1:25" s="8" customFormat="1" x14ac:dyDescent="0.25">
      <c r="A10" s="9" t="s">
        <v>62</v>
      </c>
      <c r="B10" s="9" t="s">
        <v>63</v>
      </c>
      <c r="C10" s="9" t="s">
        <v>64</v>
      </c>
      <c r="D10" s="9" t="s">
        <v>87</v>
      </c>
      <c r="E10" s="9" t="s">
        <v>66</v>
      </c>
      <c r="F10" s="9" t="s">
        <v>88</v>
      </c>
      <c r="G10" s="9" t="s">
        <v>89</v>
      </c>
      <c r="H10" s="9" t="s">
        <v>90</v>
      </c>
      <c r="I10" s="9" t="s">
        <v>91</v>
      </c>
      <c r="J10" s="9" t="s">
        <v>92</v>
      </c>
      <c r="K10" s="9" t="s">
        <v>86</v>
      </c>
      <c r="L10" s="9" t="s">
        <v>93</v>
      </c>
      <c r="M10" s="9" t="s">
        <v>94</v>
      </c>
      <c r="N10" s="9" t="s">
        <v>95</v>
      </c>
      <c r="O10" s="9" t="s">
        <v>96</v>
      </c>
      <c r="P10" s="9" t="s">
        <v>97</v>
      </c>
      <c r="Q10" s="9" t="s">
        <v>96</v>
      </c>
      <c r="R10" s="9" t="s">
        <v>98</v>
      </c>
      <c r="S10" s="9" t="s">
        <v>94</v>
      </c>
      <c r="T10" s="10" t="s">
        <v>99</v>
      </c>
      <c r="U10" s="9" t="s">
        <v>100</v>
      </c>
      <c r="V10" s="9" t="s">
        <v>101</v>
      </c>
      <c r="W10" s="9" t="s">
        <v>102</v>
      </c>
      <c r="X10" s="9" t="s">
        <v>102</v>
      </c>
      <c r="Y10" s="9" t="s">
        <v>103</v>
      </c>
    </row>
    <row r="11" spans="1:25" s="8" customFormat="1" x14ac:dyDescent="0.25">
      <c r="A11" s="9" t="s">
        <v>62</v>
      </c>
      <c r="B11" s="9" t="s">
        <v>63</v>
      </c>
      <c r="C11" s="9" t="s">
        <v>64</v>
      </c>
      <c r="D11" s="9" t="s">
        <v>104</v>
      </c>
      <c r="E11" s="9" t="s">
        <v>66</v>
      </c>
      <c r="F11" s="9" t="s">
        <v>88</v>
      </c>
      <c r="G11" s="9" t="s">
        <v>105</v>
      </c>
      <c r="H11" s="9" t="s">
        <v>90</v>
      </c>
      <c r="I11" s="9" t="s">
        <v>106</v>
      </c>
      <c r="J11" s="9" t="s">
        <v>107</v>
      </c>
      <c r="K11" s="9" t="s">
        <v>86</v>
      </c>
      <c r="L11" s="9" t="s">
        <v>93</v>
      </c>
      <c r="M11" s="9" t="s">
        <v>108</v>
      </c>
      <c r="N11" s="9" t="s">
        <v>95</v>
      </c>
      <c r="O11" s="9" t="s">
        <v>96</v>
      </c>
      <c r="P11" s="9" t="s">
        <v>97</v>
      </c>
      <c r="Q11" s="9" t="s">
        <v>96</v>
      </c>
      <c r="R11" s="9" t="s">
        <v>98</v>
      </c>
      <c r="S11" s="9" t="s">
        <v>108</v>
      </c>
      <c r="T11" s="9" t="s">
        <v>109</v>
      </c>
      <c r="U11" s="9" t="s">
        <v>100</v>
      </c>
      <c r="V11" s="9" t="s">
        <v>101</v>
      </c>
      <c r="W11" s="9" t="s">
        <v>102</v>
      </c>
      <c r="X11" s="9" t="s">
        <v>102</v>
      </c>
      <c r="Y11" s="9" t="s">
        <v>103</v>
      </c>
    </row>
    <row r="12" spans="1:25" s="8" customFormat="1" x14ac:dyDescent="0.25">
      <c r="A12" s="9" t="s">
        <v>62</v>
      </c>
      <c r="B12" s="9" t="s">
        <v>63</v>
      </c>
      <c r="C12" s="9" t="s">
        <v>64</v>
      </c>
      <c r="D12" s="9" t="s">
        <v>110</v>
      </c>
      <c r="E12" s="9" t="s">
        <v>66</v>
      </c>
      <c r="F12" s="9" t="s">
        <v>88</v>
      </c>
      <c r="G12" s="9" t="s">
        <v>111</v>
      </c>
      <c r="H12" s="9" t="s">
        <v>90</v>
      </c>
      <c r="I12" s="9" t="s">
        <v>91</v>
      </c>
      <c r="J12" s="9" t="s">
        <v>112</v>
      </c>
      <c r="K12" s="9" t="s">
        <v>86</v>
      </c>
      <c r="L12" s="9" t="s">
        <v>113</v>
      </c>
      <c r="M12" s="9" t="s">
        <v>114</v>
      </c>
      <c r="N12" s="9" t="s">
        <v>95</v>
      </c>
      <c r="O12" s="9" t="s">
        <v>96</v>
      </c>
      <c r="P12" s="9" t="s">
        <v>97</v>
      </c>
      <c r="Q12" s="9" t="s">
        <v>96</v>
      </c>
      <c r="R12" s="9" t="s">
        <v>98</v>
      </c>
      <c r="S12" s="9" t="s">
        <v>114</v>
      </c>
      <c r="T12" s="9" t="s">
        <v>115</v>
      </c>
      <c r="U12" s="9" t="s">
        <v>100</v>
      </c>
      <c r="V12" s="9" t="s">
        <v>101</v>
      </c>
      <c r="W12" s="9" t="s">
        <v>102</v>
      </c>
      <c r="X12" s="9" t="s">
        <v>102</v>
      </c>
      <c r="Y12" s="9" t="s">
        <v>116</v>
      </c>
    </row>
    <row r="13" spans="1:25" s="8" customFormat="1" x14ac:dyDescent="0.25">
      <c r="A13" s="9" t="s">
        <v>62</v>
      </c>
      <c r="B13" s="9" t="s">
        <v>63</v>
      </c>
      <c r="C13" s="9" t="s">
        <v>64</v>
      </c>
      <c r="D13" s="9" t="s">
        <v>117</v>
      </c>
      <c r="E13" s="9" t="s">
        <v>66</v>
      </c>
      <c r="F13" s="9" t="s">
        <v>118</v>
      </c>
      <c r="G13" s="9" t="s">
        <v>119</v>
      </c>
      <c r="H13" s="9" t="s">
        <v>90</v>
      </c>
      <c r="I13" s="9" t="s">
        <v>91</v>
      </c>
      <c r="J13" s="9" t="s">
        <v>120</v>
      </c>
      <c r="K13" s="9" t="s">
        <v>86</v>
      </c>
      <c r="L13" s="9" t="s">
        <v>93</v>
      </c>
      <c r="M13" s="9" t="s">
        <v>121</v>
      </c>
      <c r="N13" s="9" t="s">
        <v>122</v>
      </c>
      <c r="O13" s="9" t="s">
        <v>96</v>
      </c>
      <c r="P13" s="9" t="s">
        <v>97</v>
      </c>
      <c r="Q13" s="9" t="s">
        <v>96</v>
      </c>
      <c r="R13" s="9" t="s">
        <v>98</v>
      </c>
      <c r="S13" s="9" t="s">
        <v>121</v>
      </c>
      <c r="T13" s="9" t="s">
        <v>123</v>
      </c>
      <c r="U13" s="9" t="s">
        <v>100</v>
      </c>
      <c r="V13" s="9" t="s">
        <v>101</v>
      </c>
      <c r="W13" s="9" t="s">
        <v>102</v>
      </c>
      <c r="X13" s="9" t="s">
        <v>102</v>
      </c>
      <c r="Y13" s="9" t="s">
        <v>103</v>
      </c>
    </row>
    <row r="14" spans="1:25" s="8" customFormat="1" x14ac:dyDescent="0.25">
      <c r="A14" s="9" t="s">
        <v>62</v>
      </c>
      <c r="B14" s="9" t="s">
        <v>63</v>
      </c>
      <c r="C14" s="9" t="s">
        <v>64</v>
      </c>
      <c r="D14" s="9" t="s">
        <v>124</v>
      </c>
      <c r="E14" s="9" t="s">
        <v>66</v>
      </c>
      <c r="F14" s="9" t="s">
        <v>125</v>
      </c>
      <c r="G14" s="9" t="s">
        <v>126</v>
      </c>
      <c r="H14" s="9" t="s">
        <v>90</v>
      </c>
      <c r="I14" s="9" t="s">
        <v>91</v>
      </c>
      <c r="J14" s="9" t="s">
        <v>127</v>
      </c>
      <c r="K14" s="9" t="s">
        <v>86</v>
      </c>
      <c r="L14" s="9" t="s">
        <v>128</v>
      </c>
      <c r="M14" s="9" t="s">
        <v>129</v>
      </c>
      <c r="N14" s="9" t="s">
        <v>95</v>
      </c>
      <c r="O14" s="9" t="s">
        <v>96</v>
      </c>
      <c r="P14" s="9" t="s">
        <v>97</v>
      </c>
      <c r="Q14" s="9" t="s">
        <v>96</v>
      </c>
      <c r="R14" s="9" t="s">
        <v>98</v>
      </c>
      <c r="S14" s="9" t="s">
        <v>129</v>
      </c>
      <c r="T14" s="9" t="s">
        <v>130</v>
      </c>
      <c r="U14" s="9" t="s">
        <v>100</v>
      </c>
      <c r="V14" s="9" t="s">
        <v>101</v>
      </c>
      <c r="W14" s="9" t="s">
        <v>102</v>
      </c>
      <c r="X14" s="9" t="s">
        <v>102</v>
      </c>
      <c r="Y14" s="9" t="s">
        <v>103</v>
      </c>
    </row>
    <row r="15" spans="1:25" s="8" customFormat="1" x14ac:dyDescent="0.25">
      <c r="A15" s="9" t="s">
        <v>62</v>
      </c>
      <c r="B15" s="9" t="s">
        <v>63</v>
      </c>
      <c r="C15" s="9" t="s">
        <v>64</v>
      </c>
      <c r="D15" s="9" t="s">
        <v>131</v>
      </c>
      <c r="E15" s="9" t="s">
        <v>66</v>
      </c>
      <c r="F15" s="9" t="s">
        <v>132</v>
      </c>
      <c r="G15" s="9" t="s">
        <v>126</v>
      </c>
      <c r="H15" s="9" t="s">
        <v>90</v>
      </c>
      <c r="I15" s="9" t="s">
        <v>91</v>
      </c>
      <c r="J15" s="9" t="s">
        <v>127</v>
      </c>
      <c r="K15" s="9" t="s">
        <v>86</v>
      </c>
      <c r="L15" s="9" t="s">
        <v>128</v>
      </c>
      <c r="M15" s="9" t="s">
        <v>133</v>
      </c>
      <c r="N15" s="9" t="s">
        <v>128</v>
      </c>
      <c r="O15" s="9" t="s">
        <v>96</v>
      </c>
      <c r="P15" s="9" t="s">
        <v>97</v>
      </c>
      <c r="Q15" s="9" t="s">
        <v>96</v>
      </c>
      <c r="R15" s="9" t="s">
        <v>98</v>
      </c>
      <c r="S15" s="9" t="s">
        <v>133</v>
      </c>
      <c r="T15" s="9" t="s">
        <v>130</v>
      </c>
      <c r="U15" s="9" t="s">
        <v>100</v>
      </c>
      <c r="V15" s="9" t="s">
        <v>101</v>
      </c>
      <c r="W15" s="9" t="s">
        <v>102</v>
      </c>
      <c r="X15" s="9" t="s">
        <v>102</v>
      </c>
      <c r="Y15" s="9" t="s">
        <v>103</v>
      </c>
    </row>
    <row r="16" spans="1:25" s="8" customFormat="1" x14ac:dyDescent="0.25">
      <c r="A16" s="9" t="s">
        <v>62</v>
      </c>
      <c r="B16" s="9" t="s">
        <v>63</v>
      </c>
      <c r="C16" s="9" t="s">
        <v>64</v>
      </c>
      <c r="D16" s="9" t="s">
        <v>134</v>
      </c>
      <c r="E16" s="9" t="s">
        <v>66</v>
      </c>
      <c r="F16" s="9" t="s">
        <v>135</v>
      </c>
      <c r="G16" s="9" t="s">
        <v>136</v>
      </c>
      <c r="H16" s="9" t="s">
        <v>90</v>
      </c>
      <c r="I16" s="9" t="s">
        <v>91</v>
      </c>
      <c r="J16" s="9" t="s">
        <v>137</v>
      </c>
      <c r="K16" s="9" t="s">
        <v>86</v>
      </c>
      <c r="L16" s="9" t="s">
        <v>128</v>
      </c>
      <c r="M16" s="9" t="s">
        <v>138</v>
      </c>
      <c r="N16" s="9" t="s">
        <v>95</v>
      </c>
      <c r="O16" s="9" t="s">
        <v>96</v>
      </c>
      <c r="P16" s="9" t="s">
        <v>97</v>
      </c>
      <c r="Q16" s="9" t="s">
        <v>96</v>
      </c>
      <c r="R16" s="9" t="s">
        <v>98</v>
      </c>
      <c r="S16" s="9" t="s">
        <v>138</v>
      </c>
      <c r="T16" s="9" t="s">
        <v>139</v>
      </c>
      <c r="U16" s="9" t="s">
        <v>100</v>
      </c>
      <c r="V16" s="9" t="s">
        <v>101</v>
      </c>
      <c r="W16" s="9" t="s">
        <v>102</v>
      </c>
      <c r="X16" s="9" t="s">
        <v>102</v>
      </c>
      <c r="Y16" s="9" t="s">
        <v>103</v>
      </c>
    </row>
    <row r="17" spans="1:25" s="8" customFormat="1" x14ac:dyDescent="0.25">
      <c r="A17" s="9" t="s">
        <v>62</v>
      </c>
      <c r="B17" s="9" t="s">
        <v>63</v>
      </c>
      <c r="C17" s="9" t="s">
        <v>64</v>
      </c>
      <c r="D17" s="9" t="s">
        <v>140</v>
      </c>
      <c r="E17" s="9" t="s">
        <v>66</v>
      </c>
      <c r="F17" s="9" t="s">
        <v>141</v>
      </c>
      <c r="G17" s="9" t="s">
        <v>126</v>
      </c>
      <c r="H17" s="9" t="s">
        <v>90</v>
      </c>
      <c r="I17" s="9" t="s">
        <v>91</v>
      </c>
      <c r="J17" s="9" t="s">
        <v>137</v>
      </c>
      <c r="K17" s="9" t="s">
        <v>86</v>
      </c>
      <c r="L17" s="9" t="s">
        <v>128</v>
      </c>
      <c r="M17" s="9" t="s">
        <v>142</v>
      </c>
      <c r="N17" s="9" t="s">
        <v>95</v>
      </c>
      <c r="O17" s="9" t="s">
        <v>96</v>
      </c>
      <c r="P17" s="9" t="s">
        <v>97</v>
      </c>
      <c r="Q17" s="9" t="s">
        <v>96</v>
      </c>
      <c r="R17" s="9" t="s">
        <v>98</v>
      </c>
      <c r="S17" s="9" t="s">
        <v>142</v>
      </c>
      <c r="T17" s="9" t="s">
        <v>139</v>
      </c>
      <c r="U17" s="9" t="s">
        <v>100</v>
      </c>
      <c r="V17" s="9" t="s">
        <v>101</v>
      </c>
      <c r="W17" s="9" t="s">
        <v>102</v>
      </c>
      <c r="X17" s="9" t="s">
        <v>102</v>
      </c>
      <c r="Y17" s="9" t="s">
        <v>103</v>
      </c>
    </row>
    <row r="18" spans="1:25" s="8" customFormat="1" x14ac:dyDescent="0.25">
      <c r="A18" s="9" t="s">
        <v>62</v>
      </c>
      <c r="B18" s="9" t="s">
        <v>63</v>
      </c>
      <c r="C18" s="9" t="s">
        <v>64</v>
      </c>
      <c r="D18" s="9" t="s">
        <v>143</v>
      </c>
      <c r="E18" s="9" t="s">
        <v>66</v>
      </c>
      <c r="F18" s="9" t="s">
        <v>132</v>
      </c>
      <c r="G18" s="9" t="s">
        <v>143</v>
      </c>
      <c r="H18" s="9" t="s">
        <v>90</v>
      </c>
      <c r="I18" s="9" t="s">
        <v>144</v>
      </c>
      <c r="J18" s="9" t="s">
        <v>145</v>
      </c>
      <c r="K18" s="9" t="s">
        <v>86</v>
      </c>
      <c r="L18" s="9" t="s">
        <v>128</v>
      </c>
      <c r="M18" s="9" t="s">
        <v>146</v>
      </c>
      <c r="N18" s="9" t="s">
        <v>95</v>
      </c>
      <c r="O18" s="9" t="s">
        <v>96</v>
      </c>
      <c r="P18" s="9" t="s">
        <v>97</v>
      </c>
      <c r="Q18" s="9" t="s">
        <v>96</v>
      </c>
      <c r="R18" s="9" t="s">
        <v>98</v>
      </c>
      <c r="S18" s="9" t="s">
        <v>146</v>
      </c>
      <c r="T18" s="9" t="s">
        <v>147</v>
      </c>
      <c r="U18" s="9" t="s">
        <v>100</v>
      </c>
      <c r="V18" s="9" t="s">
        <v>101</v>
      </c>
      <c r="W18" s="9" t="s">
        <v>102</v>
      </c>
      <c r="X18" s="9" t="s">
        <v>102</v>
      </c>
      <c r="Y18" s="9" t="s">
        <v>103</v>
      </c>
    </row>
    <row r="19" spans="1:25" s="8" customFormat="1" x14ac:dyDescent="0.25">
      <c r="A19" s="9" t="s">
        <v>62</v>
      </c>
      <c r="B19" s="9" t="s">
        <v>63</v>
      </c>
      <c r="C19" s="9" t="s">
        <v>64</v>
      </c>
      <c r="D19" s="9" t="s">
        <v>148</v>
      </c>
      <c r="E19" s="9" t="s">
        <v>66</v>
      </c>
      <c r="F19" s="9" t="s">
        <v>149</v>
      </c>
      <c r="G19" s="9" t="s">
        <v>126</v>
      </c>
      <c r="H19" s="9" t="s">
        <v>90</v>
      </c>
      <c r="I19" s="9" t="s">
        <v>91</v>
      </c>
      <c r="J19" s="9" t="s">
        <v>137</v>
      </c>
      <c r="K19" s="9" t="s">
        <v>86</v>
      </c>
      <c r="L19" s="9" t="s">
        <v>128</v>
      </c>
      <c r="M19" s="9" t="s">
        <v>150</v>
      </c>
      <c r="N19" s="9" t="s">
        <v>95</v>
      </c>
      <c r="O19" s="9" t="s">
        <v>96</v>
      </c>
      <c r="P19" s="9" t="s">
        <v>97</v>
      </c>
      <c r="Q19" s="9" t="s">
        <v>96</v>
      </c>
      <c r="R19" s="9" t="s">
        <v>98</v>
      </c>
      <c r="S19" s="9" t="s">
        <v>150</v>
      </c>
      <c r="T19" s="9" t="s">
        <v>151</v>
      </c>
      <c r="U19" s="9" t="s">
        <v>100</v>
      </c>
      <c r="V19" s="9" t="s">
        <v>101</v>
      </c>
      <c r="W19" s="9" t="s">
        <v>102</v>
      </c>
      <c r="X19" s="9" t="s">
        <v>102</v>
      </c>
      <c r="Y19" s="9" t="s">
        <v>103</v>
      </c>
    </row>
    <row r="20" spans="1:25" s="8" customFormat="1" x14ac:dyDescent="0.25">
      <c r="A20" s="9" t="s">
        <v>62</v>
      </c>
      <c r="B20" s="9" t="s">
        <v>63</v>
      </c>
      <c r="C20" s="9" t="s">
        <v>64</v>
      </c>
      <c r="D20" s="9" t="s">
        <v>152</v>
      </c>
      <c r="E20" s="9" t="s">
        <v>66</v>
      </c>
      <c r="F20" s="9" t="s">
        <v>132</v>
      </c>
      <c r="G20" s="9" t="s">
        <v>153</v>
      </c>
      <c r="H20" s="9" t="s">
        <v>90</v>
      </c>
      <c r="I20" s="9" t="s">
        <v>91</v>
      </c>
      <c r="J20" s="9" t="s">
        <v>154</v>
      </c>
      <c r="K20" s="9" t="s">
        <v>86</v>
      </c>
      <c r="L20" s="9" t="s">
        <v>128</v>
      </c>
      <c r="M20" s="9" t="s">
        <v>155</v>
      </c>
      <c r="N20" s="9" t="s">
        <v>95</v>
      </c>
      <c r="O20" s="9" t="s">
        <v>96</v>
      </c>
      <c r="P20" s="9" t="s">
        <v>97</v>
      </c>
      <c r="Q20" s="9" t="s">
        <v>96</v>
      </c>
      <c r="R20" s="9" t="s">
        <v>98</v>
      </c>
      <c r="S20" s="9" t="s">
        <v>155</v>
      </c>
      <c r="T20" s="9" t="s">
        <v>156</v>
      </c>
      <c r="U20" s="9" t="s">
        <v>100</v>
      </c>
      <c r="V20" s="9" t="s">
        <v>101</v>
      </c>
      <c r="W20" s="9" t="s">
        <v>102</v>
      </c>
      <c r="X20" s="9" t="s">
        <v>102</v>
      </c>
      <c r="Y20" s="9" t="s">
        <v>103</v>
      </c>
    </row>
    <row r="21" spans="1:25" s="8" customFormat="1" x14ac:dyDescent="0.25">
      <c r="A21" s="9" t="s">
        <v>62</v>
      </c>
      <c r="B21" s="9" t="s">
        <v>63</v>
      </c>
      <c r="C21" s="9" t="s">
        <v>64</v>
      </c>
      <c r="D21" s="9" t="s">
        <v>157</v>
      </c>
      <c r="E21" s="9" t="s">
        <v>66</v>
      </c>
      <c r="F21" s="9" t="s">
        <v>132</v>
      </c>
      <c r="G21" s="9" t="s">
        <v>126</v>
      </c>
      <c r="H21" s="9" t="s">
        <v>90</v>
      </c>
      <c r="I21" s="9" t="s">
        <v>91</v>
      </c>
      <c r="J21" s="9" t="s">
        <v>137</v>
      </c>
      <c r="K21" s="9" t="s">
        <v>86</v>
      </c>
      <c r="L21" s="9" t="s">
        <v>128</v>
      </c>
      <c r="M21" s="9" t="s">
        <v>158</v>
      </c>
      <c r="N21" s="9" t="s">
        <v>95</v>
      </c>
      <c r="O21" s="9" t="s">
        <v>96</v>
      </c>
      <c r="P21" s="9" t="s">
        <v>97</v>
      </c>
      <c r="Q21" s="9" t="s">
        <v>96</v>
      </c>
      <c r="R21" s="9" t="s">
        <v>98</v>
      </c>
      <c r="S21" s="9" t="s">
        <v>158</v>
      </c>
      <c r="T21" s="9" t="s">
        <v>130</v>
      </c>
      <c r="U21" s="9" t="s">
        <v>100</v>
      </c>
      <c r="V21" s="9" t="s">
        <v>101</v>
      </c>
      <c r="W21" s="9" t="s">
        <v>102</v>
      </c>
      <c r="X21" s="9" t="s">
        <v>102</v>
      </c>
      <c r="Y21" s="9" t="s">
        <v>103</v>
      </c>
    </row>
    <row r="22" spans="1:25" s="8" customFormat="1" x14ac:dyDescent="0.25">
      <c r="A22" s="9" t="s">
        <v>62</v>
      </c>
      <c r="B22" s="9" t="s">
        <v>63</v>
      </c>
      <c r="C22" s="9" t="s">
        <v>64</v>
      </c>
      <c r="D22" s="9" t="s">
        <v>159</v>
      </c>
      <c r="E22" s="9" t="s">
        <v>66</v>
      </c>
      <c r="F22" s="9" t="s">
        <v>160</v>
      </c>
      <c r="G22" s="9" t="s">
        <v>161</v>
      </c>
      <c r="H22" s="9" t="s">
        <v>90</v>
      </c>
      <c r="I22" s="9" t="s">
        <v>91</v>
      </c>
      <c r="J22" s="9" t="s">
        <v>162</v>
      </c>
      <c r="K22" s="9" t="s">
        <v>86</v>
      </c>
      <c r="L22" s="9" t="s">
        <v>163</v>
      </c>
      <c r="M22" s="9" t="s">
        <v>164</v>
      </c>
      <c r="N22" s="9" t="s">
        <v>165</v>
      </c>
      <c r="O22" s="9" t="s">
        <v>96</v>
      </c>
      <c r="P22" s="9" t="s">
        <v>97</v>
      </c>
      <c r="Q22" s="9" t="s">
        <v>96</v>
      </c>
      <c r="R22" s="9" t="s">
        <v>98</v>
      </c>
      <c r="S22" s="9" t="s">
        <v>164</v>
      </c>
      <c r="T22" s="9" t="s">
        <v>166</v>
      </c>
      <c r="U22" s="9" t="s">
        <v>100</v>
      </c>
      <c r="V22" s="9" t="s">
        <v>101</v>
      </c>
      <c r="W22" s="9" t="s">
        <v>102</v>
      </c>
      <c r="X22" s="9" t="s">
        <v>102</v>
      </c>
      <c r="Y22" s="9" t="s">
        <v>103</v>
      </c>
    </row>
    <row r="23" spans="1:25" s="8" customFormat="1" x14ac:dyDescent="0.25">
      <c r="A23" s="9" t="s">
        <v>62</v>
      </c>
      <c r="B23" s="9" t="s">
        <v>63</v>
      </c>
      <c r="C23" s="9" t="s">
        <v>64</v>
      </c>
      <c r="D23" s="9" t="s">
        <v>167</v>
      </c>
      <c r="E23" s="9" t="s">
        <v>66</v>
      </c>
      <c r="F23" s="9" t="s">
        <v>168</v>
      </c>
      <c r="G23" s="9" t="s">
        <v>169</v>
      </c>
      <c r="H23" s="9" t="s">
        <v>90</v>
      </c>
      <c r="I23" s="9" t="s">
        <v>91</v>
      </c>
      <c r="J23" s="9" t="s">
        <v>170</v>
      </c>
      <c r="K23" s="9" t="s">
        <v>86</v>
      </c>
      <c r="L23" s="9" t="s">
        <v>93</v>
      </c>
      <c r="M23" s="9" t="s">
        <v>171</v>
      </c>
      <c r="N23" s="9" t="s">
        <v>172</v>
      </c>
      <c r="O23" s="9" t="s">
        <v>96</v>
      </c>
      <c r="P23" s="9" t="s">
        <v>97</v>
      </c>
      <c r="Q23" s="9" t="s">
        <v>96</v>
      </c>
      <c r="R23" s="9" t="s">
        <v>98</v>
      </c>
      <c r="S23" s="9" t="s">
        <v>171</v>
      </c>
      <c r="T23" s="9" t="s">
        <v>173</v>
      </c>
      <c r="U23" s="9" t="s">
        <v>100</v>
      </c>
      <c r="V23" s="9" t="s">
        <v>101</v>
      </c>
      <c r="W23" s="9" t="s">
        <v>102</v>
      </c>
      <c r="X23" s="9" t="s">
        <v>102</v>
      </c>
      <c r="Y23" s="9" t="s">
        <v>103</v>
      </c>
    </row>
    <row r="24" spans="1:25" s="8" customFormat="1" x14ac:dyDescent="0.25">
      <c r="A24" s="9" t="s">
        <v>62</v>
      </c>
      <c r="B24" s="9" t="s">
        <v>63</v>
      </c>
      <c r="C24" s="9" t="s">
        <v>64</v>
      </c>
      <c r="D24" s="9" t="s">
        <v>174</v>
      </c>
      <c r="E24" s="9" t="s">
        <v>66</v>
      </c>
      <c r="F24" s="9" t="s">
        <v>175</v>
      </c>
      <c r="G24" s="9" t="s">
        <v>176</v>
      </c>
      <c r="H24" s="9" t="s">
        <v>90</v>
      </c>
      <c r="I24" s="9" t="s">
        <v>91</v>
      </c>
      <c r="J24" s="9" t="s">
        <v>177</v>
      </c>
      <c r="K24" s="9" t="s">
        <v>86</v>
      </c>
      <c r="L24" s="9" t="s">
        <v>128</v>
      </c>
      <c r="M24" s="9" t="s">
        <v>178</v>
      </c>
      <c r="N24" s="9" t="s">
        <v>95</v>
      </c>
      <c r="O24" s="9" t="s">
        <v>96</v>
      </c>
      <c r="P24" s="9" t="s">
        <v>97</v>
      </c>
      <c r="Q24" s="9" t="s">
        <v>96</v>
      </c>
      <c r="R24" s="9" t="s">
        <v>98</v>
      </c>
      <c r="S24" s="9" t="s">
        <v>178</v>
      </c>
      <c r="T24" s="9" t="s">
        <v>179</v>
      </c>
      <c r="U24" s="9" t="s">
        <v>100</v>
      </c>
      <c r="V24" s="9" t="s">
        <v>101</v>
      </c>
      <c r="W24" s="9" t="s">
        <v>102</v>
      </c>
      <c r="X24" s="9" t="s">
        <v>102</v>
      </c>
      <c r="Y24" s="9" t="s">
        <v>103</v>
      </c>
    </row>
    <row r="25" spans="1:25" s="8" customFormat="1" x14ac:dyDescent="0.25">
      <c r="A25" s="9" t="s">
        <v>62</v>
      </c>
      <c r="B25" s="9" t="s">
        <v>63</v>
      </c>
      <c r="C25" s="9" t="s">
        <v>64</v>
      </c>
      <c r="D25" s="9" t="s">
        <v>180</v>
      </c>
      <c r="E25" s="9" t="s">
        <v>66</v>
      </c>
      <c r="F25" s="9" t="s">
        <v>181</v>
      </c>
      <c r="G25" s="9" t="s">
        <v>182</v>
      </c>
      <c r="H25" s="9" t="s">
        <v>90</v>
      </c>
      <c r="I25" s="9" t="s">
        <v>91</v>
      </c>
      <c r="J25" s="9" t="s">
        <v>183</v>
      </c>
      <c r="K25" s="9" t="s">
        <v>86</v>
      </c>
      <c r="L25" s="9" t="s">
        <v>128</v>
      </c>
      <c r="M25" s="9" t="s">
        <v>184</v>
      </c>
      <c r="N25" s="9" t="s">
        <v>95</v>
      </c>
      <c r="O25" s="9" t="s">
        <v>96</v>
      </c>
      <c r="P25" s="9" t="s">
        <v>97</v>
      </c>
      <c r="Q25" s="9" t="s">
        <v>96</v>
      </c>
      <c r="R25" s="9" t="s">
        <v>98</v>
      </c>
      <c r="S25" s="9" t="s">
        <v>184</v>
      </c>
      <c r="T25" s="9" t="s">
        <v>185</v>
      </c>
      <c r="U25" s="9" t="s">
        <v>100</v>
      </c>
      <c r="V25" s="9" t="s">
        <v>101</v>
      </c>
      <c r="W25" s="9" t="s">
        <v>102</v>
      </c>
      <c r="X25" s="9" t="s">
        <v>102</v>
      </c>
      <c r="Y25" s="9" t="s">
        <v>103</v>
      </c>
    </row>
    <row r="26" spans="1:25" s="8" customFormat="1" x14ac:dyDescent="0.25">
      <c r="A26" s="9" t="s">
        <v>62</v>
      </c>
      <c r="B26" s="9" t="s">
        <v>63</v>
      </c>
      <c r="C26" s="9" t="s">
        <v>64</v>
      </c>
      <c r="D26" s="9" t="s">
        <v>186</v>
      </c>
      <c r="E26" s="9" t="s">
        <v>66</v>
      </c>
      <c r="F26" s="9" t="s">
        <v>187</v>
      </c>
      <c r="G26" s="9" t="s">
        <v>186</v>
      </c>
      <c r="H26" s="9" t="s">
        <v>90</v>
      </c>
      <c r="I26" s="9" t="s">
        <v>188</v>
      </c>
      <c r="J26" s="9" t="s">
        <v>189</v>
      </c>
      <c r="K26" s="9" t="s">
        <v>86</v>
      </c>
      <c r="L26" s="9" t="s">
        <v>128</v>
      </c>
      <c r="M26" s="9" t="s">
        <v>190</v>
      </c>
      <c r="N26" s="9" t="s">
        <v>95</v>
      </c>
      <c r="O26" s="9" t="s">
        <v>96</v>
      </c>
      <c r="P26" s="9" t="s">
        <v>97</v>
      </c>
      <c r="Q26" s="9" t="s">
        <v>96</v>
      </c>
      <c r="R26" s="9" t="s">
        <v>98</v>
      </c>
      <c r="S26" s="9" t="s">
        <v>190</v>
      </c>
      <c r="T26" s="9" t="s">
        <v>191</v>
      </c>
      <c r="U26" s="9" t="s">
        <v>100</v>
      </c>
      <c r="V26" s="9" t="s">
        <v>101</v>
      </c>
      <c r="W26" s="9" t="s">
        <v>102</v>
      </c>
      <c r="X26" s="9" t="s">
        <v>102</v>
      </c>
      <c r="Y26" s="9" t="s">
        <v>192</v>
      </c>
    </row>
    <row r="27" spans="1:25" s="8" customFormat="1" x14ac:dyDescent="0.25">
      <c r="A27" s="9" t="s">
        <v>62</v>
      </c>
      <c r="B27" s="9" t="s">
        <v>63</v>
      </c>
      <c r="C27" s="9" t="s">
        <v>64</v>
      </c>
      <c r="D27" s="9" t="s">
        <v>193</v>
      </c>
      <c r="E27" s="9" t="s">
        <v>66</v>
      </c>
      <c r="F27" s="9" t="s">
        <v>194</v>
      </c>
      <c r="G27" s="9" t="s">
        <v>195</v>
      </c>
      <c r="H27" s="9" t="s">
        <v>90</v>
      </c>
      <c r="I27" s="9" t="s">
        <v>91</v>
      </c>
      <c r="J27" s="9" t="s">
        <v>196</v>
      </c>
      <c r="K27" s="9" t="s">
        <v>86</v>
      </c>
      <c r="L27" s="9" t="s">
        <v>128</v>
      </c>
      <c r="M27" s="9" t="s">
        <v>197</v>
      </c>
      <c r="N27" s="9" t="s">
        <v>95</v>
      </c>
      <c r="O27" s="9" t="s">
        <v>96</v>
      </c>
      <c r="P27" s="9" t="s">
        <v>97</v>
      </c>
      <c r="Q27" s="9" t="s">
        <v>96</v>
      </c>
      <c r="R27" s="9" t="s">
        <v>98</v>
      </c>
      <c r="S27" s="9" t="s">
        <v>197</v>
      </c>
      <c r="T27" s="9" t="s">
        <v>198</v>
      </c>
      <c r="U27" s="9" t="s">
        <v>100</v>
      </c>
      <c r="V27" s="9" t="s">
        <v>101</v>
      </c>
      <c r="W27" s="9" t="s">
        <v>102</v>
      </c>
      <c r="X27" s="9" t="s">
        <v>102</v>
      </c>
      <c r="Y27" s="9" t="s">
        <v>103</v>
      </c>
    </row>
    <row r="28" spans="1:25" s="8" customFormat="1" x14ac:dyDescent="0.25">
      <c r="A28" s="9" t="s">
        <v>62</v>
      </c>
      <c r="B28" s="9" t="s">
        <v>63</v>
      </c>
      <c r="C28" s="9" t="s">
        <v>64</v>
      </c>
      <c r="D28" s="9" t="s">
        <v>199</v>
      </c>
      <c r="E28" s="9" t="s">
        <v>66</v>
      </c>
      <c r="F28" s="9" t="s">
        <v>200</v>
      </c>
      <c r="G28" s="9" t="s">
        <v>201</v>
      </c>
      <c r="H28" s="9" t="s">
        <v>68</v>
      </c>
      <c r="I28" s="9" t="s">
        <v>202</v>
      </c>
      <c r="J28" s="9" t="s">
        <v>203</v>
      </c>
      <c r="K28" s="9" t="s">
        <v>204</v>
      </c>
      <c r="L28" s="9" t="s">
        <v>205</v>
      </c>
      <c r="M28" s="9" t="s">
        <v>206</v>
      </c>
      <c r="N28" s="9" t="s">
        <v>207</v>
      </c>
      <c r="O28" s="9" t="s">
        <v>208</v>
      </c>
      <c r="P28" s="9" t="s">
        <v>209</v>
      </c>
      <c r="Q28" s="9" t="s">
        <v>210</v>
      </c>
      <c r="R28" s="9" t="s">
        <v>211</v>
      </c>
      <c r="S28" s="9" t="s">
        <v>206</v>
      </c>
      <c r="T28" s="9" t="s">
        <v>212</v>
      </c>
      <c r="U28" s="9" t="s">
        <v>204</v>
      </c>
      <c r="V28" s="9" t="s">
        <v>213</v>
      </c>
      <c r="W28" s="9" t="s">
        <v>214</v>
      </c>
      <c r="X28" s="9" t="s">
        <v>214</v>
      </c>
      <c r="Y28" s="9" t="s">
        <v>86</v>
      </c>
    </row>
    <row r="29" spans="1:25" s="8" customFormat="1" x14ac:dyDescent="0.25">
      <c r="A29" s="9" t="s">
        <v>62</v>
      </c>
      <c r="B29" s="9" t="s">
        <v>63</v>
      </c>
      <c r="C29" s="9" t="s">
        <v>64</v>
      </c>
      <c r="D29" s="9" t="s">
        <v>215</v>
      </c>
      <c r="E29" s="9" t="s">
        <v>66</v>
      </c>
      <c r="F29" s="9" t="s">
        <v>216</v>
      </c>
      <c r="G29" s="9" t="s">
        <v>217</v>
      </c>
      <c r="H29" s="9" t="s">
        <v>218</v>
      </c>
      <c r="I29" s="9" t="s">
        <v>219</v>
      </c>
      <c r="J29" s="9" t="s">
        <v>220</v>
      </c>
      <c r="K29" s="9" t="s">
        <v>86</v>
      </c>
      <c r="L29" s="9" t="s">
        <v>221</v>
      </c>
      <c r="M29" s="9" t="s">
        <v>222</v>
      </c>
      <c r="N29" s="9" t="s">
        <v>223</v>
      </c>
      <c r="O29" s="9" t="s">
        <v>86</v>
      </c>
      <c r="P29" s="9" t="s">
        <v>86</v>
      </c>
      <c r="Q29" s="9" t="s">
        <v>224</v>
      </c>
      <c r="R29" s="9" t="s">
        <v>225</v>
      </c>
      <c r="S29" s="9" t="s">
        <v>222</v>
      </c>
      <c r="T29" s="9" t="s">
        <v>226</v>
      </c>
      <c r="U29" s="9" t="s">
        <v>227</v>
      </c>
      <c r="V29" s="9" t="s">
        <v>228</v>
      </c>
      <c r="W29" s="9" t="s">
        <v>229</v>
      </c>
      <c r="X29" s="9" t="s">
        <v>229</v>
      </c>
      <c r="Y29" s="9" t="s">
        <v>230</v>
      </c>
    </row>
    <row r="30" spans="1:25" s="8" customFormat="1" x14ac:dyDescent="0.25">
      <c r="A30" s="9" t="s">
        <v>62</v>
      </c>
      <c r="B30" s="9" t="s">
        <v>63</v>
      </c>
      <c r="C30" s="9" t="s">
        <v>64</v>
      </c>
      <c r="D30" s="9" t="s">
        <v>231</v>
      </c>
      <c r="E30" s="9" t="s">
        <v>66</v>
      </c>
      <c r="F30" s="9" t="s">
        <v>216</v>
      </c>
      <c r="G30" s="9" t="s">
        <v>232</v>
      </c>
      <c r="H30" s="9" t="s">
        <v>68</v>
      </c>
      <c r="I30" s="9" t="s">
        <v>233</v>
      </c>
      <c r="J30" s="9" t="s">
        <v>234</v>
      </c>
      <c r="K30" s="9" t="s">
        <v>86</v>
      </c>
      <c r="L30" s="9" t="s">
        <v>235</v>
      </c>
      <c r="M30" s="9" t="s">
        <v>236</v>
      </c>
      <c r="N30" s="9" t="s">
        <v>223</v>
      </c>
      <c r="O30" s="9" t="s">
        <v>86</v>
      </c>
      <c r="P30" s="9" t="s">
        <v>86</v>
      </c>
      <c r="Q30" s="9" t="s">
        <v>237</v>
      </c>
      <c r="R30" s="9" t="s">
        <v>225</v>
      </c>
      <c r="S30" s="9" t="s">
        <v>236</v>
      </c>
      <c r="T30" s="9" t="s">
        <v>238</v>
      </c>
      <c r="U30" s="9" t="s">
        <v>227</v>
      </c>
      <c r="V30" s="9" t="s">
        <v>228</v>
      </c>
      <c r="W30" s="9" t="s">
        <v>229</v>
      </c>
      <c r="X30" s="9" t="s">
        <v>229</v>
      </c>
      <c r="Y30" s="9" t="s">
        <v>230</v>
      </c>
    </row>
    <row r="31" spans="1:25" s="8" customFormat="1" x14ac:dyDescent="0.25">
      <c r="A31" s="9" t="s">
        <v>62</v>
      </c>
      <c r="B31" s="9" t="s">
        <v>63</v>
      </c>
      <c r="C31" s="9" t="s">
        <v>64</v>
      </c>
      <c r="D31" s="9" t="s">
        <v>239</v>
      </c>
      <c r="E31" s="9" t="s">
        <v>66</v>
      </c>
      <c r="F31" s="9" t="s">
        <v>216</v>
      </c>
      <c r="G31" s="9" t="s">
        <v>240</v>
      </c>
      <c r="H31" s="9" t="s">
        <v>68</v>
      </c>
      <c r="I31" s="9" t="s">
        <v>241</v>
      </c>
      <c r="J31" s="9" t="s">
        <v>70</v>
      </c>
      <c r="K31" s="9" t="s">
        <v>86</v>
      </c>
      <c r="L31" s="9" t="s">
        <v>242</v>
      </c>
      <c r="M31" s="9" t="s">
        <v>243</v>
      </c>
      <c r="N31" s="9" t="s">
        <v>223</v>
      </c>
      <c r="O31" s="9" t="s">
        <v>86</v>
      </c>
      <c r="P31" s="9" t="s">
        <v>86</v>
      </c>
      <c r="Q31" s="9" t="s">
        <v>244</v>
      </c>
      <c r="R31" s="9" t="s">
        <v>225</v>
      </c>
      <c r="S31" s="9" t="s">
        <v>243</v>
      </c>
      <c r="T31" s="9" t="s">
        <v>245</v>
      </c>
      <c r="U31" s="9" t="s">
        <v>227</v>
      </c>
      <c r="V31" s="9" t="s">
        <v>228</v>
      </c>
      <c r="W31" s="9" t="s">
        <v>229</v>
      </c>
      <c r="X31" s="9" t="s">
        <v>229</v>
      </c>
      <c r="Y31" s="9" t="s">
        <v>246</v>
      </c>
    </row>
    <row r="32" spans="1:25" s="8" customFormat="1" x14ac:dyDescent="0.25">
      <c r="A32" s="9" t="s">
        <v>62</v>
      </c>
      <c r="B32" s="9" t="s">
        <v>63</v>
      </c>
      <c r="C32" s="9" t="s">
        <v>64</v>
      </c>
      <c r="D32" s="9" t="s">
        <v>247</v>
      </c>
      <c r="E32" s="9" t="s">
        <v>66</v>
      </c>
      <c r="F32" s="9" t="s">
        <v>216</v>
      </c>
      <c r="G32" s="9" t="s">
        <v>248</v>
      </c>
      <c r="H32" s="9" t="s">
        <v>68</v>
      </c>
      <c r="I32" s="9" t="s">
        <v>249</v>
      </c>
      <c r="J32" s="9" t="s">
        <v>250</v>
      </c>
      <c r="K32" s="9" t="s">
        <v>86</v>
      </c>
      <c r="L32" s="9" t="s">
        <v>251</v>
      </c>
      <c r="M32" s="9" t="s">
        <v>252</v>
      </c>
      <c r="N32" s="9" t="s">
        <v>223</v>
      </c>
      <c r="O32" s="9" t="s">
        <v>86</v>
      </c>
      <c r="P32" s="9" t="s">
        <v>86</v>
      </c>
      <c r="Q32" s="9" t="s">
        <v>253</v>
      </c>
      <c r="R32" s="9" t="s">
        <v>225</v>
      </c>
      <c r="S32" s="9" t="s">
        <v>252</v>
      </c>
      <c r="T32" s="9" t="s">
        <v>254</v>
      </c>
      <c r="U32" s="9" t="s">
        <v>227</v>
      </c>
      <c r="V32" s="9" t="s">
        <v>228</v>
      </c>
      <c r="W32" s="9" t="s">
        <v>229</v>
      </c>
      <c r="X32" s="9" t="s">
        <v>229</v>
      </c>
      <c r="Y32" s="9" t="s">
        <v>230</v>
      </c>
    </row>
    <row r="33" spans="1:25" s="8" customFormat="1" x14ac:dyDescent="0.25">
      <c r="A33" s="9" t="s">
        <v>62</v>
      </c>
      <c r="B33" s="9" t="s">
        <v>63</v>
      </c>
      <c r="C33" s="9" t="s">
        <v>64</v>
      </c>
      <c r="D33" s="9" t="s">
        <v>255</v>
      </c>
      <c r="E33" s="9" t="s">
        <v>66</v>
      </c>
      <c r="F33" s="9" t="s">
        <v>256</v>
      </c>
      <c r="G33" s="9" t="s">
        <v>257</v>
      </c>
      <c r="H33" s="9" t="s">
        <v>68</v>
      </c>
      <c r="I33" s="9" t="s">
        <v>258</v>
      </c>
      <c r="J33" s="9" t="s">
        <v>259</v>
      </c>
      <c r="K33" s="9" t="s">
        <v>260</v>
      </c>
      <c r="L33" s="9" t="s">
        <v>261</v>
      </c>
      <c r="M33" s="9" t="s">
        <v>262</v>
      </c>
      <c r="N33" s="9" t="s">
        <v>223</v>
      </c>
      <c r="O33" s="9" t="s">
        <v>86</v>
      </c>
      <c r="P33" s="9" t="s">
        <v>86</v>
      </c>
      <c r="Q33" s="9" t="s">
        <v>263</v>
      </c>
      <c r="R33" s="9" t="s">
        <v>225</v>
      </c>
      <c r="S33" s="9" t="s">
        <v>262</v>
      </c>
      <c r="T33" s="9" t="s">
        <v>264</v>
      </c>
      <c r="U33" s="9" t="s">
        <v>227</v>
      </c>
      <c r="V33" s="9" t="s">
        <v>228</v>
      </c>
      <c r="W33" s="9" t="s">
        <v>229</v>
      </c>
      <c r="X33" s="9" t="s">
        <v>229</v>
      </c>
      <c r="Y33" s="9" t="s">
        <v>265</v>
      </c>
    </row>
    <row r="34" spans="1:25" s="8" customFormat="1" x14ac:dyDescent="0.25">
      <c r="A34" s="9" t="s">
        <v>62</v>
      </c>
      <c r="B34" s="9" t="s">
        <v>63</v>
      </c>
      <c r="C34" s="9" t="s">
        <v>64</v>
      </c>
      <c r="D34" s="9" t="s">
        <v>266</v>
      </c>
      <c r="E34" s="9" t="s">
        <v>66</v>
      </c>
      <c r="F34" s="9" t="s">
        <v>216</v>
      </c>
      <c r="G34" s="9" t="s">
        <v>267</v>
      </c>
      <c r="H34" s="9" t="s">
        <v>68</v>
      </c>
      <c r="I34" s="9" t="s">
        <v>233</v>
      </c>
      <c r="J34" s="9" t="s">
        <v>70</v>
      </c>
      <c r="K34" s="9" t="s">
        <v>86</v>
      </c>
      <c r="L34" s="9" t="s">
        <v>221</v>
      </c>
      <c r="M34" s="9" t="s">
        <v>268</v>
      </c>
      <c r="N34" s="9" t="s">
        <v>223</v>
      </c>
      <c r="O34" s="9" t="s">
        <v>86</v>
      </c>
      <c r="P34" s="9" t="s">
        <v>86</v>
      </c>
      <c r="Q34" s="9" t="s">
        <v>269</v>
      </c>
      <c r="R34" s="9" t="s">
        <v>225</v>
      </c>
      <c r="S34" s="9" t="s">
        <v>268</v>
      </c>
      <c r="T34" s="9" t="s">
        <v>270</v>
      </c>
      <c r="U34" s="9" t="s">
        <v>227</v>
      </c>
      <c r="V34" s="9" t="s">
        <v>228</v>
      </c>
      <c r="W34" s="9" t="s">
        <v>229</v>
      </c>
      <c r="X34" s="9" t="s">
        <v>229</v>
      </c>
      <c r="Y34" s="9" t="s">
        <v>230</v>
      </c>
    </row>
  </sheetData>
  <mergeCells count="7">
    <mergeCell ref="A6:Y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K8" r:id="rId1"/>
    <hyperlink ref="K9" r:id="rId2"/>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548</v>
      </c>
    </row>
    <row r="2" spans="1:1" x14ac:dyDescent="0.25">
      <c r="A2" t="s">
        <v>488</v>
      </c>
    </row>
    <row r="3" spans="1:1" x14ac:dyDescent="0.25">
      <c r="A3" t="s">
        <v>489</v>
      </c>
    </row>
    <row r="4" spans="1:1" x14ac:dyDescent="0.25">
      <c r="A4" t="s">
        <v>462</v>
      </c>
    </row>
    <row r="5" spans="1:1" x14ac:dyDescent="0.25">
      <c r="A5" t="s">
        <v>486</v>
      </c>
    </row>
    <row r="6" spans="1:1" x14ac:dyDescent="0.25">
      <c r="A6" t="s">
        <v>463</v>
      </c>
    </row>
    <row r="7" spans="1:1" x14ac:dyDescent="0.25">
      <c r="A7" t="s">
        <v>464</v>
      </c>
    </row>
    <row r="8" spans="1:1" x14ac:dyDescent="0.25">
      <c r="A8" t="s">
        <v>465</v>
      </c>
    </row>
    <row r="9" spans="1:1" x14ac:dyDescent="0.25">
      <c r="A9" t="s">
        <v>481</v>
      </c>
    </row>
    <row r="10" spans="1:1" x14ac:dyDescent="0.25">
      <c r="A10" t="s">
        <v>549</v>
      </c>
    </row>
    <row r="11" spans="1:1" x14ac:dyDescent="0.25">
      <c r="A11" t="s">
        <v>320</v>
      </c>
    </row>
    <row r="12" spans="1:1" x14ac:dyDescent="0.25">
      <c r="A12" t="s">
        <v>483</v>
      </c>
    </row>
    <row r="13" spans="1:1" x14ac:dyDescent="0.25">
      <c r="A13" t="s">
        <v>472</v>
      </c>
    </row>
    <row r="14" spans="1:1" x14ac:dyDescent="0.25">
      <c r="A14" t="s">
        <v>478</v>
      </c>
    </row>
    <row r="15" spans="1:1" x14ac:dyDescent="0.25">
      <c r="A15" t="s">
        <v>467</v>
      </c>
    </row>
    <row r="16" spans="1:1" x14ac:dyDescent="0.25">
      <c r="A16" t="s">
        <v>473</v>
      </c>
    </row>
    <row r="17" spans="1:1" x14ac:dyDescent="0.25">
      <c r="A17" t="s">
        <v>485</v>
      </c>
    </row>
    <row r="18" spans="1:1" x14ac:dyDescent="0.25">
      <c r="A18" t="s">
        <v>480</v>
      </c>
    </row>
    <row r="19" spans="1:1" x14ac:dyDescent="0.25">
      <c r="A19" t="s">
        <v>474</v>
      </c>
    </row>
    <row r="20" spans="1:1" x14ac:dyDescent="0.25">
      <c r="A20" t="s">
        <v>471</v>
      </c>
    </row>
    <row r="21" spans="1:1" x14ac:dyDescent="0.25">
      <c r="A21" t="s">
        <v>475</v>
      </c>
    </row>
    <row r="22" spans="1:1" x14ac:dyDescent="0.25">
      <c r="A22" t="s">
        <v>476</v>
      </c>
    </row>
    <row r="23" spans="1:1" x14ac:dyDescent="0.25">
      <c r="A23" t="s">
        <v>490</v>
      </c>
    </row>
    <row r="24" spans="1:1" x14ac:dyDescent="0.25">
      <c r="A24" t="s">
        <v>469</v>
      </c>
    </row>
    <row r="25" spans="1:1" x14ac:dyDescent="0.25">
      <c r="A25" t="s">
        <v>468</v>
      </c>
    </row>
    <row r="26" spans="1:1" x14ac:dyDescent="0.25">
      <c r="A26" t="s">
        <v>466</v>
      </c>
    </row>
    <row r="27" spans="1:1" x14ac:dyDescent="0.25">
      <c r="A27" t="s">
        <v>492</v>
      </c>
    </row>
    <row r="28" spans="1:1" x14ac:dyDescent="0.25">
      <c r="A28" t="s">
        <v>477</v>
      </c>
    </row>
    <row r="29" spans="1:1" x14ac:dyDescent="0.25">
      <c r="A29" t="s">
        <v>470</v>
      </c>
    </row>
    <row r="30" spans="1:1" x14ac:dyDescent="0.25">
      <c r="A30" t="s">
        <v>550</v>
      </c>
    </row>
    <row r="31" spans="1:1" x14ac:dyDescent="0.25">
      <c r="A31" t="s">
        <v>484</v>
      </c>
    </row>
    <row r="32" spans="1:1" x14ac:dyDescent="0.25">
      <c r="A32" t="s">
        <v>479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271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3" workbookViewId="0"/>
  </sheetViews>
  <sheetFormatPr baseColWidth="10" defaultColWidth="9.140625" defaultRowHeight="15" x14ac:dyDescent="0.25"/>
  <cols>
    <col min="1" max="1" width="8.42578125" bestFit="1" customWidth="1"/>
    <col min="2" max="2" width="36.5703125" bestFit="1" customWidth="1"/>
    <col min="3" max="3" width="93.7109375" bestFit="1" customWidth="1"/>
    <col min="4" max="4" width="28.85546875" bestFit="1" customWidth="1"/>
    <col min="5" max="5" width="22"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6</v>
      </c>
      <c r="D1" t="s">
        <v>7</v>
      </c>
      <c r="E1" t="s">
        <v>4</v>
      </c>
      <c r="F1" t="s">
        <v>4</v>
      </c>
      <c r="G1" t="s">
        <v>4</v>
      </c>
      <c r="H1" t="s">
        <v>7</v>
      </c>
      <c r="I1" t="s">
        <v>4</v>
      </c>
      <c r="J1" t="s">
        <v>4</v>
      </c>
      <c r="K1" t="s">
        <v>4</v>
      </c>
      <c r="L1" t="s">
        <v>4</v>
      </c>
      <c r="M1" t="s">
        <v>4</v>
      </c>
      <c r="N1" t="s">
        <v>4</v>
      </c>
      <c r="O1" t="s">
        <v>7</v>
      </c>
      <c r="P1" t="s">
        <v>4</v>
      </c>
      <c r="Q1" t="s">
        <v>6</v>
      </c>
      <c r="R1" t="s">
        <v>4</v>
      </c>
      <c r="S1" t="s">
        <v>4</v>
      </c>
      <c r="T1" t="s">
        <v>4</v>
      </c>
    </row>
    <row r="2" spans="1:20" hidden="1" x14ac:dyDescent="0.25">
      <c r="C2" t="s">
        <v>272</v>
      </c>
      <c r="D2" t="s">
        <v>273</v>
      </c>
      <c r="E2" t="s">
        <v>274</v>
      </c>
      <c r="F2" t="s">
        <v>275</v>
      </c>
      <c r="G2" t="s">
        <v>276</v>
      </c>
      <c r="H2" t="s">
        <v>277</v>
      </c>
      <c r="I2" t="s">
        <v>278</v>
      </c>
      <c r="J2" t="s">
        <v>279</v>
      </c>
      <c r="K2" t="s">
        <v>280</v>
      </c>
      <c r="L2" t="s">
        <v>281</v>
      </c>
      <c r="M2" t="s">
        <v>282</v>
      </c>
      <c r="N2" t="s">
        <v>283</v>
      </c>
      <c r="O2" t="s">
        <v>284</v>
      </c>
      <c r="P2" t="s">
        <v>285</v>
      </c>
      <c r="Q2" t="s">
        <v>286</v>
      </c>
      <c r="R2" t="s">
        <v>287</v>
      </c>
      <c r="S2" t="s">
        <v>288</v>
      </c>
      <c r="T2" t="s">
        <v>289</v>
      </c>
    </row>
    <row r="3" spans="1:20" x14ac:dyDescent="0.25">
      <c r="A3" s="1" t="s">
        <v>290</v>
      </c>
      <c r="B3" s="1"/>
      <c r="C3" s="1" t="s">
        <v>291</v>
      </c>
      <c r="D3" s="1" t="s">
        <v>292</v>
      </c>
      <c r="E3" s="1" t="s">
        <v>293</v>
      </c>
      <c r="F3" s="1" t="s">
        <v>294</v>
      </c>
      <c r="G3" s="1" t="s">
        <v>295</v>
      </c>
      <c r="H3" s="1" t="s">
        <v>296</v>
      </c>
      <c r="I3" s="1" t="s">
        <v>297</v>
      </c>
      <c r="J3" s="1" t="s">
        <v>298</v>
      </c>
      <c r="K3" s="1" t="s">
        <v>299</v>
      </c>
      <c r="L3" s="1" t="s">
        <v>300</v>
      </c>
      <c r="M3" s="1" t="s">
        <v>301</v>
      </c>
      <c r="N3" s="1" t="s">
        <v>302</v>
      </c>
      <c r="O3" s="1" t="s">
        <v>303</v>
      </c>
      <c r="P3" s="1" t="s">
        <v>304</v>
      </c>
      <c r="Q3" s="1" t="s">
        <v>305</v>
      </c>
      <c r="R3" s="1" t="s">
        <v>306</v>
      </c>
      <c r="S3" s="1" t="s">
        <v>307</v>
      </c>
      <c r="T3" s="1" t="s">
        <v>308</v>
      </c>
    </row>
    <row r="4" spans="1:20" ht="45" customHeight="1" x14ac:dyDescent="0.25">
      <c r="A4" s="2" t="s">
        <v>73</v>
      </c>
      <c r="B4" s="2" t="s">
        <v>309</v>
      </c>
      <c r="C4" s="2" t="s">
        <v>310</v>
      </c>
      <c r="D4" s="2" t="s">
        <v>311</v>
      </c>
      <c r="E4" s="2" t="s">
        <v>312</v>
      </c>
      <c r="F4" s="2" t="s">
        <v>313</v>
      </c>
      <c r="G4" s="2" t="s">
        <v>86</v>
      </c>
      <c r="H4" s="2" t="s">
        <v>314</v>
      </c>
      <c r="I4" s="2" t="s">
        <v>315</v>
      </c>
      <c r="J4" s="2" t="s">
        <v>316</v>
      </c>
      <c r="K4" s="2" t="s">
        <v>317</v>
      </c>
      <c r="L4" s="2" t="s">
        <v>318</v>
      </c>
      <c r="M4" s="2" t="s">
        <v>317</v>
      </c>
      <c r="N4" s="2" t="s">
        <v>319</v>
      </c>
      <c r="O4" s="2" t="s">
        <v>320</v>
      </c>
      <c r="P4" s="2" t="s">
        <v>321</v>
      </c>
      <c r="Q4" s="2" t="s">
        <v>86</v>
      </c>
      <c r="R4" s="2" t="s">
        <v>322</v>
      </c>
      <c r="S4" s="2" t="s">
        <v>323</v>
      </c>
      <c r="T4" s="2" t="s">
        <v>324</v>
      </c>
    </row>
    <row r="5" spans="1:20" ht="45" customHeight="1" x14ac:dyDescent="0.25">
      <c r="A5" s="2" t="s">
        <v>85</v>
      </c>
      <c r="B5" s="2" t="s">
        <v>325</v>
      </c>
      <c r="C5" s="2" t="s">
        <v>310</v>
      </c>
      <c r="D5" s="2" t="s">
        <v>311</v>
      </c>
      <c r="E5" s="2" t="s">
        <v>312</v>
      </c>
      <c r="F5" s="2" t="s">
        <v>313</v>
      </c>
      <c r="G5" s="2" t="s">
        <v>86</v>
      </c>
      <c r="H5" s="2" t="s">
        <v>314</v>
      </c>
      <c r="I5" s="2" t="s">
        <v>315</v>
      </c>
      <c r="J5" s="2" t="s">
        <v>316</v>
      </c>
      <c r="K5" s="2" t="s">
        <v>317</v>
      </c>
      <c r="L5" s="2" t="s">
        <v>318</v>
      </c>
      <c r="M5" s="2" t="s">
        <v>317</v>
      </c>
      <c r="N5" s="2" t="s">
        <v>319</v>
      </c>
      <c r="O5" s="2" t="s">
        <v>320</v>
      </c>
      <c r="P5" s="2" t="s">
        <v>321</v>
      </c>
      <c r="Q5" s="2" t="s">
        <v>86</v>
      </c>
      <c r="R5" s="2" t="s">
        <v>322</v>
      </c>
      <c r="S5" s="2" t="s">
        <v>323</v>
      </c>
      <c r="T5" s="2" t="s">
        <v>324</v>
      </c>
    </row>
    <row r="6" spans="1:20" ht="45" customHeight="1" x14ac:dyDescent="0.25">
      <c r="A6" s="2" t="s">
        <v>94</v>
      </c>
      <c r="B6" s="2" t="s">
        <v>326</v>
      </c>
      <c r="C6" s="2" t="s">
        <v>87</v>
      </c>
      <c r="D6" s="2" t="s">
        <v>311</v>
      </c>
      <c r="E6" s="2" t="s">
        <v>327</v>
      </c>
      <c r="F6" s="2" t="s">
        <v>313</v>
      </c>
      <c r="G6" s="2" t="s">
        <v>86</v>
      </c>
      <c r="H6" s="2" t="s">
        <v>328</v>
      </c>
      <c r="I6" s="2" t="s">
        <v>329</v>
      </c>
      <c r="J6" s="2" t="s">
        <v>316</v>
      </c>
      <c r="K6" s="2" t="s">
        <v>330</v>
      </c>
      <c r="L6" s="2" t="s">
        <v>318</v>
      </c>
      <c r="M6" s="2" t="s">
        <v>330</v>
      </c>
      <c r="N6" s="2" t="s">
        <v>319</v>
      </c>
      <c r="O6" s="2" t="s">
        <v>320</v>
      </c>
      <c r="P6" s="2" t="s">
        <v>321</v>
      </c>
      <c r="Q6" s="2" t="s">
        <v>86</v>
      </c>
      <c r="R6" s="2" t="s">
        <v>331</v>
      </c>
      <c r="S6" s="2" t="s">
        <v>332</v>
      </c>
      <c r="T6" s="2" t="s">
        <v>333</v>
      </c>
    </row>
    <row r="7" spans="1:20" ht="45" customHeight="1" x14ac:dyDescent="0.25">
      <c r="A7" s="2" t="s">
        <v>108</v>
      </c>
      <c r="B7" s="2" t="s">
        <v>334</v>
      </c>
      <c r="C7" s="2" t="s">
        <v>104</v>
      </c>
      <c r="D7" s="2" t="s">
        <v>311</v>
      </c>
      <c r="E7" s="2" t="s">
        <v>327</v>
      </c>
      <c r="F7" s="2" t="s">
        <v>313</v>
      </c>
      <c r="G7" s="2" t="s">
        <v>86</v>
      </c>
      <c r="H7" s="2" t="s">
        <v>328</v>
      </c>
      <c r="I7" s="2" t="s">
        <v>329</v>
      </c>
      <c r="J7" s="2" t="s">
        <v>316</v>
      </c>
      <c r="K7" s="2" t="s">
        <v>330</v>
      </c>
      <c r="L7" s="2" t="s">
        <v>318</v>
      </c>
      <c r="M7" s="2" t="s">
        <v>330</v>
      </c>
      <c r="N7" s="2" t="s">
        <v>319</v>
      </c>
      <c r="O7" s="2" t="s">
        <v>320</v>
      </c>
      <c r="P7" s="2" t="s">
        <v>321</v>
      </c>
      <c r="Q7" s="2" t="s">
        <v>86</v>
      </c>
      <c r="R7" s="2" t="s">
        <v>331</v>
      </c>
      <c r="S7" s="2" t="s">
        <v>332</v>
      </c>
      <c r="T7" s="2" t="s">
        <v>333</v>
      </c>
    </row>
    <row r="8" spans="1:20" ht="45" customHeight="1" x14ac:dyDescent="0.25">
      <c r="A8" s="2" t="s">
        <v>114</v>
      </c>
      <c r="B8" s="2" t="s">
        <v>335</v>
      </c>
      <c r="C8" s="2" t="s">
        <v>110</v>
      </c>
      <c r="D8" s="2" t="s">
        <v>311</v>
      </c>
      <c r="E8" s="2" t="s">
        <v>327</v>
      </c>
      <c r="F8" s="2" t="s">
        <v>313</v>
      </c>
      <c r="G8" s="2" t="s">
        <v>86</v>
      </c>
      <c r="H8" s="2" t="s">
        <v>328</v>
      </c>
      <c r="I8" s="2" t="s">
        <v>329</v>
      </c>
      <c r="J8" s="2" t="s">
        <v>316</v>
      </c>
      <c r="K8" s="2" t="s">
        <v>330</v>
      </c>
      <c r="L8" s="2" t="s">
        <v>318</v>
      </c>
      <c r="M8" s="2" t="s">
        <v>330</v>
      </c>
      <c r="N8" s="2" t="s">
        <v>319</v>
      </c>
      <c r="O8" s="2" t="s">
        <v>320</v>
      </c>
      <c r="P8" s="2" t="s">
        <v>321</v>
      </c>
      <c r="Q8" s="2" t="s">
        <v>86</v>
      </c>
      <c r="R8" s="2" t="s">
        <v>331</v>
      </c>
      <c r="S8" s="2" t="s">
        <v>332</v>
      </c>
      <c r="T8" s="2" t="s">
        <v>333</v>
      </c>
    </row>
    <row r="9" spans="1:20" ht="45" customHeight="1" x14ac:dyDescent="0.25">
      <c r="A9" s="2" t="s">
        <v>121</v>
      </c>
      <c r="B9" s="2" t="s">
        <v>336</v>
      </c>
      <c r="C9" s="2" t="s">
        <v>117</v>
      </c>
      <c r="D9" s="2" t="s">
        <v>311</v>
      </c>
      <c r="E9" s="2" t="s">
        <v>337</v>
      </c>
      <c r="F9" s="2" t="s">
        <v>338</v>
      </c>
      <c r="G9" s="2" t="s">
        <v>86</v>
      </c>
      <c r="H9" s="2" t="s">
        <v>314</v>
      </c>
      <c r="I9" s="2" t="s">
        <v>339</v>
      </c>
      <c r="J9" s="2" t="s">
        <v>316</v>
      </c>
      <c r="K9" s="2" t="s">
        <v>330</v>
      </c>
      <c r="L9" s="2" t="s">
        <v>318</v>
      </c>
      <c r="M9" s="2" t="s">
        <v>330</v>
      </c>
      <c r="N9" s="2" t="s">
        <v>319</v>
      </c>
      <c r="O9" s="2" t="s">
        <v>320</v>
      </c>
      <c r="P9" s="2" t="s">
        <v>340</v>
      </c>
      <c r="Q9" s="2" t="s">
        <v>86</v>
      </c>
      <c r="R9" s="2" t="s">
        <v>341</v>
      </c>
      <c r="S9" s="2" t="s">
        <v>342</v>
      </c>
      <c r="T9" s="2" t="s">
        <v>333</v>
      </c>
    </row>
    <row r="10" spans="1:20" ht="45" customHeight="1" x14ac:dyDescent="0.25">
      <c r="A10" s="2" t="s">
        <v>129</v>
      </c>
      <c r="B10" s="2" t="s">
        <v>343</v>
      </c>
      <c r="C10" s="2" t="s">
        <v>124</v>
      </c>
      <c r="D10" s="2" t="s">
        <v>344</v>
      </c>
      <c r="E10" s="2" t="s">
        <v>345</v>
      </c>
      <c r="F10" s="2" t="s">
        <v>346</v>
      </c>
      <c r="G10" s="2" t="s">
        <v>86</v>
      </c>
      <c r="H10" s="2" t="s">
        <v>314</v>
      </c>
      <c r="I10" s="2" t="s">
        <v>347</v>
      </c>
      <c r="J10" s="2" t="s">
        <v>316</v>
      </c>
      <c r="K10" s="2" t="s">
        <v>330</v>
      </c>
      <c r="L10" s="2" t="s">
        <v>318</v>
      </c>
      <c r="M10" s="2" t="s">
        <v>330</v>
      </c>
      <c r="N10" s="2" t="s">
        <v>319</v>
      </c>
      <c r="O10" s="2" t="s">
        <v>320</v>
      </c>
      <c r="P10" s="2" t="s">
        <v>348</v>
      </c>
      <c r="Q10" s="2" t="s">
        <v>86</v>
      </c>
      <c r="R10" s="2" t="s">
        <v>349</v>
      </c>
      <c r="S10" s="2" t="s">
        <v>350</v>
      </c>
      <c r="T10" s="2" t="s">
        <v>333</v>
      </c>
    </row>
    <row r="11" spans="1:20" ht="45" customHeight="1" x14ac:dyDescent="0.25">
      <c r="A11" s="2" t="s">
        <v>133</v>
      </c>
      <c r="B11" s="2" t="s">
        <v>351</v>
      </c>
      <c r="C11" s="2" t="s">
        <v>131</v>
      </c>
      <c r="D11" s="2" t="s">
        <v>344</v>
      </c>
      <c r="E11" s="2" t="s">
        <v>345</v>
      </c>
      <c r="F11" s="2" t="s">
        <v>346</v>
      </c>
      <c r="G11" s="2" t="s">
        <v>86</v>
      </c>
      <c r="H11" s="2" t="s">
        <v>314</v>
      </c>
      <c r="I11" s="2" t="s">
        <v>347</v>
      </c>
      <c r="J11" s="2" t="s">
        <v>316</v>
      </c>
      <c r="K11" s="2" t="s">
        <v>330</v>
      </c>
      <c r="L11" s="2" t="s">
        <v>318</v>
      </c>
      <c r="M11" s="2" t="s">
        <v>330</v>
      </c>
      <c r="N11" s="2" t="s">
        <v>319</v>
      </c>
      <c r="O11" s="2" t="s">
        <v>320</v>
      </c>
      <c r="P11" s="2" t="s">
        <v>348</v>
      </c>
      <c r="Q11" s="2" t="s">
        <v>86</v>
      </c>
      <c r="R11" s="2" t="s">
        <v>349</v>
      </c>
      <c r="S11" s="2" t="s">
        <v>350</v>
      </c>
      <c r="T11" s="2" t="s">
        <v>333</v>
      </c>
    </row>
    <row r="12" spans="1:20" ht="45" customHeight="1" x14ac:dyDescent="0.25">
      <c r="A12" s="2" t="s">
        <v>138</v>
      </c>
      <c r="B12" s="2" t="s">
        <v>352</v>
      </c>
      <c r="C12" s="2" t="s">
        <v>353</v>
      </c>
      <c r="D12" s="2" t="s">
        <v>344</v>
      </c>
      <c r="E12" s="2" t="s">
        <v>345</v>
      </c>
      <c r="F12" s="2" t="s">
        <v>346</v>
      </c>
      <c r="G12" s="2" t="s">
        <v>86</v>
      </c>
      <c r="H12" s="2" t="s">
        <v>314</v>
      </c>
      <c r="I12" s="2" t="s">
        <v>347</v>
      </c>
      <c r="J12" s="2" t="s">
        <v>316</v>
      </c>
      <c r="K12" s="2" t="s">
        <v>330</v>
      </c>
      <c r="L12" s="2" t="s">
        <v>318</v>
      </c>
      <c r="M12" s="2" t="s">
        <v>330</v>
      </c>
      <c r="N12" s="2" t="s">
        <v>319</v>
      </c>
      <c r="O12" s="2" t="s">
        <v>320</v>
      </c>
      <c r="P12" s="2" t="s">
        <v>348</v>
      </c>
      <c r="Q12" s="2" t="s">
        <v>86</v>
      </c>
      <c r="R12" s="2" t="s">
        <v>349</v>
      </c>
      <c r="S12" s="2" t="s">
        <v>350</v>
      </c>
      <c r="T12" s="2" t="s">
        <v>333</v>
      </c>
    </row>
    <row r="13" spans="1:20" ht="45" customHeight="1" x14ac:dyDescent="0.25">
      <c r="A13" s="2" t="s">
        <v>142</v>
      </c>
      <c r="B13" s="2" t="s">
        <v>354</v>
      </c>
      <c r="C13" s="2" t="s">
        <v>140</v>
      </c>
      <c r="D13" s="2" t="s">
        <v>344</v>
      </c>
      <c r="E13" s="2" t="s">
        <v>345</v>
      </c>
      <c r="F13" s="2" t="s">
        <v>346</v>
      </c>
      <c r="G13" s="2" t="s">
        <v>86</v>
      </c>
      <c r="H13" s="2" t="s">
        <v>314</v>
      </c>
      <c r="I13" s="2" t="s">
        <v>347</v>
      </c>
      <c r="J13" s="2" t="s">
        <v>316</v>
      </c>
      <c r="K13" s="2" t="s">
        <v>330</v>
      </c>
      <c r="L13" s="2" t="s">
        <v>318</v>
      </c>
      <c r="M13" s="2" t="s">
        <v>330</v>
      </c>
      <c r="N13" s="2" t="s">
        <v>319</v>
      </c>
      <c r="O13" s="2" t="s">
        <v>320</v>
      </c>
      <c r="P13" s="2" t="s">
        <v>348</v>
      </c>
      <c r="Q13" s="2" t="s">
        <v>86</v>
      </c>
      <c r="R13" s="2" t="s">
        <v>349</v>
      </c>
      <c r="S13" s="2" t="s">
        <v>350</v>
      </c>
      <c r="T13" s="2" t="s">
        <v>333</v>
      </c>
    </row>
    <row r="14" spans="1:20" ht="45" customHeight="1" x14ac:dyDescent="0.25">
      <c r="A14" s="2" t="s">
        <v>146</v>
      </c>
      <c r="B14" s="2" t="s">
        <v>355</v>
      </c>
      <c r="C14" s="2" t="s">
        <v>143</v>
      </c>
      <c r="D14" s="2" t="s">
        <v>344</v>
      </c>
      <c r="E14" s="2" t="s">
        <v>345</v>
      </c>
      <c r="F14" s="2" t="s">
        <v>346</v>
      </c>
      <c r="G14" s="2" t="s">
        <v>86</v>
      </c>
      <c r="H14" s="2" t="s">
        <v>314</v>
      </c>
      <c r="I14" s="2" t="s">
        <v>347</v>
      </c>
      <c r="J14" s="2" t="s">
        <v>316</v>
      </c>
      <c r="K14" s="2" t="s">
        <v>330</v>
      </c>
      <c r="L14" s="2" t="s">
        <v>318</v>
      </c>
      <c r="M14" s="2" t="s">
        <v>330</v>
      </c>
      <c r="N14" s="2" t="s">
        <v>319</v>
      </c>
      <c r="O14" s="2" t="s">
        <v>320</v>
      </c>
      <c r="P14" s="2" t="s">
        <v>348</v>
      </c>
      <c r="Q14" s="2" t="s">
        <v>86</v>
      </c>
      <c r="R14" s="2" t="s">
        <v>349</v>
      </c>
      <c r="S14" s="2" t="s">
        <v>350</v>
      </c>
      <c r="T14" s="2" t="s">
        <v>333</v>
      </c>
    </row>
    <row r="15" spans="1:20" ht="45" customHeight="1" x14ac:dyDescent="0.25">
      <c r="A15" s="2" t="s">
        <v>150</v>
      </c>
      <c r="B15" s="2" t="s">
        <v>356</v>
      </c>
      <c r="C15" s="2" t="s">
        <v>148</v>
      </c>
      <c r="D15" s="2" t="s">
        <v>344</v>
      </c>
      <c r="E15" s="2" t="s">
        <v>345</v>
      </c>
      <c r="F15" s="2" t="s">
        <v>346</v>
      </c>
      <c r="G15" s="2" t="s">
        <v>86</v>
      </c>
      <c r="H15" s="2" t="s">
        <v>314</v>
      </c>
      <c r="I15" s="2" t="s">
        <v>347</v>
      </c>
      <c r="J15" s="2" t="s">
        <v>316</v>
      </c>
      <c r="K15" s="2" t="s">
        <v>330</v>
      </c>
      <c r="L15" s="2" t="s">
        <v>318</v>
      </c>
      <c r="M15" s="2" t="s">
        <v>330</v>
      </c>
      <c r="N15" s="2" t="s">
        <v>319</v>
      </c>
      <c r="O15" s="2" t="s">
        <v>320</v>
      </c>
      <c r="P15" s="2" t="s">
        <v>348</v>
      </c>
      <c r="Q15" s="2" t="s">
        <v>86</v>
      </c>
      <c r="R15" s="2" t="s">
        <v>349</v>
      </c>
      <c r="S15" s="2" t="s">
        <v>350</v>
      </c>
      <c r="T15" s="2" t="s">
        <v>333</v>
      </c>
    </row>
    <row r="16" spans="1:20" ht="45" customHeight="1" x14ac:dyDescent="0.25">
      <c r="A16" s="2" t="s">
        <v>155</v>
      </c>
      <c r="B16" s="2" t="s">
        <v>357</v>
      </c>
      <c r="C16" s="2" t="s">
        <v>152</v>
      </c>
      <c r="D16" s="2" t="s">
        <v>344</v>
      </c>
      <c r="E16" s="2" t="s">
        <v>345</v>
      </c>
      <c r="F16" s="2" t="s">
        <v>346</v>
      </c>
      <c r="G16" s="2" t="s">
        <v>86</v>
      </c>
      <c r="H16" s="2" t="s">
        <v>314</v>
      </c>
      <c r="I16" s="2" t="s">
        <v>347</v>
      </c>
      <c r="J16" s="2" t="s">
        <v>316</v>
      </c>
      <c r="K16" s="2" t="s">
        <v>330</v>
      </c>
      <c r="L16" s="2" t="s">
        <v>318</v>
      </c>
      <c r="M16" s="2" t="s">
        <v>330</v>
      </c>
      <c r="N16" s="2" t="s">
        <v>319</v>
      </c>
      <c r="O16" s="2" t="s">
        <v>320</v>
      </c>
      <c r="P16" s="2" t="s">
        <v>348</v>
      </c>
      <c r="Q16" s="2" t="s">
        <v>86</v>
      </c>
      <c r="R16" s="2" t="s">
        <v>349</v>
      </c>
      <c r="S16" s="2" t="s">
        <v>350</v>
      </c>
      <c r="T16" s="2" t="s">
        <v>333</v>
      </c>
    </row>
    <row r="17" spans="1:20" ht="45" customHeight="1" x14ac:dyDescent="0.25">
      <c r="A17" s="2" t="s">
        <v>158</v>
      </c>
      <c r="B17" s="2" t="s">
        <v>358</v>
      </c>
      <c r="C17" s="2" t="s">
        <v>157</v>
      </c>
      <c r="D17" s="2" t="s">
        <v>344</v>
      </c>
      <c r="E17" s="2" t="s">
        <v>345</v>
      </c>
      <c r="F17" s="2" t="s">
        <v>346</v>
      </c>
      <c r="G17" s="2" t="s">
        <v>86</v>
      </c>
      <c r="H17" s="2" t="s">
        <v>314</v>
      </c>
      <c r="I17" s="2" t="s">
        <v>347</v>
      </c>
      <c r="J17" s="2" t="s">
        <v>316</v>
      </c>
      <c r="K17" s="2" t="s">
        <v>330</v>
      </c>
      <c r="L17" s="2" t="s">
        <v>318</v>
      </c>
      <c r="M17" s="2" t="s">
        <v>330</v>
      </c>
      <c r="N17" s="2" t="s">
        <v>319</v>
      </c>
      <c r="O17" s="2" t="s">
        <v>320</v>
      </c>
      <c r="P17" s="2" t="s">
        <v>348</v>
      </c>
      <c r="Q17" s="2" t="s">
        <v>86</v>
      </c>
      <c r="R17" s="2" t="s">
        <v>349</v>
      </c>
      <c r="S17" s="2" t="s">
        <v>350</v>
      </c>
      <c r="T17" s="2" t="s">
        <v>333</v>
      </c>
    </row>
    <row r="18" spans="1:20" ht="45" customHeight="1" x14ac:dyDescent="0.25">
      <c r="A18" s="2" t="s">
        <v>164</v>
      </c>
      <c r="B18" s="2" t="s">
        <v>359</v>
      </c>
      <c r="C18" s="2" t="s">
        <v>360</v>
      </c>
      <c r="D18" s="2" t="s">
        <v>344</v>
      </c>
      <c r="E18" s="2" t="s">
        <v>361</v>
      </c>
      <c r="F18" s="2" t="s">
        <v>362</v>
      </c>
      <c r="G18" s="2" t="s">
        <v>86</v>
      </c>
      <c r="H18" s="2" t="s">
        <v>314</v>
      </c>
      <c r="I18" s="2" t="s">
        <v>363</v>
      </c>
      <c r="J18" s="2" t="s">
        <v>316</v>
      </c>
      <c r="K18" s="2" t="s">
        <v>330</v>
      </c>
      <c r="L18" s="2" t="s">
        <v>318</v>
      </c>
      <c r="M18" s="2" t="s">
        <v>330</v>
      </c>
      <c r="N18" s="2" t="s">
        <v>319</v>
      </c>
      <c r="O18" s="2" t="s">
        <v>320</v>
      </c>
      <c r="P18" s="2" t="s">
        <v>364</v>
      </c>
      <c r="Q18" s="2" t="s">
        <v>86</v>
      </c>
      <c r="R18" s="2" t="s">
        <v>365</v>
      </c>
      <c r="S18" s="2" t="s">
        <v>366</v>
      </c>
      <c r="T18" s="2" t="s">
        <v>333</v>
      </c>
    </row>
    <row r="19" spans="1:20" ht="45" customHeight="1" x14ac:dyDescent="0.25">
      <c r="A19" s="2" t="s">
        <v>171</v>
      </c>
      <c r="B19" s="2" t="s">
        <v>367</v>
      </c>
      <c r="C19" s="2" t="s">
        <v>167</v>
      </c>
      <c r="D19" s="2" t="s">
        <v>344</v>
      </c>
      <c r="E19" s="2" t="s">
        <v>368</v>
      </c>
      <c r="F19" s="2" t="s">
        <v>369</v>
      </c>
      <c r="G19" s="2" t="s">
        <v>86</v>
      </c>
      <c r="H19" s="2" t="s">
        <v>314</v>
      </c>
      <c r="I19" s="2" t="s">
        <v>370</v>
      </c>
      <c r="J19" s="2" t="s">
        <v>316</v>
      </c>
      <c r="K19" s="2" t="s">
        <v>330</v>
      </c>
      <c r="L19" s="2" t="s">
        <v>318</v>
      </c>
      <c r="M19" s="2" t="s">
        <v>330</v>
      </c>
      <c r="N19" s="2" t="s">
        <v>319</v>
      </c>
      <c r="O19" s="2" t="s">
        <v>320</v>
      </c>
      <c r="P19" s="2" t="s">
        <v>371</v>
      </c>
      <c r="Q19" s="2" t="s">
        <v>86</v>
      </c>
      <c r="R19" s="2" t="s">
        <v>372</v>
      </c>
      <c r="S19" s="2" t="s">
        <v>373</v>
      </c>
      <c r="T19" s="2" t="s">
        <v>333</v>
      </c>
    </row>
    <row r="20" spans="1:20" ht="45" customHeight="1" x14ac:dyDescent="0.25">
      <c r="A20" s="2" t="s">
        <v>178</v>
      </c>
      <c r="B20" s="2" t="s">
        <v>374</v>
      </c>
      <c r="C20" s="2" t="s">
        <v>174</v>
      </c>
      <c r="D20" s="2" t="s">
        <v>311</v>
      </c>
      <c r="E20" s="2" t="s">
        <v>327</v>
      </c>
      <c r="F20" s="2" t="s">
        <v>313</v>
      </c>
      <c r="G20" s="2" t="s">
        <v>86</v>
      </c>
      <c r="H20" s="2" t="s">
        <v>328</v>
      </c>
      <c r="I20" s="2" t="s">
        <v>329</v>
      </c>
      <c r="J20" s="2" t="s">
        <v>316</v>
      </c>
      <c r="K20" s="2" t="s">
        <v>330</v>
      </c>
      <c r="L20" s="2" t="s">
        <v>318</v>
      </c>
      <c r="M20" s="2" t="s">
        <v>330</v>
      </c>
      <c r="N20" s="2" t="s">
        <v>319</v>
      </c>
      <c r="O20" s="2" t="s">
        <v>320</v>
      </c>
      <c r="P20" s="2" t="s">
        <v>321</v>
      </c>
      <c r="Q20" s="2" t="s">
        <v>86</v>
      </c>
      <c r="R20" s="2" t="s">
        <v>375</v>
      </c>
      <c r="S20" s="2" t="s">
        <v>376</v>
      </c>
      <c r="T20" s="2" t="s">
        <v>333</v>
      </c>
    </row>
    <row r="21" spans="1:20" ht="45" customHeight="1" x14ac:dyDescent="0.25">
      <c r="A21" s="2" t="s">
        <v>184</v>
      </c>
      <c r="B21" s="2" t="s">
        <v>377</v>
      </c>
      <c r="C21" s="2" t="s">
        <v>180</v>
      </c>
      <c r="D21" s="2" t="s">
        <v>311</v>
      </c>
      <c r="E21" s="2" t="s">
        <v>327</v>
      </c>
      <c r="F21" s="2" t="s">
        <v>313</v>
      </c>
      <c r="G21" s="2" t="s">
        <v>86</v>
      </c>
      <c r="H21" s="2" t="s">
        <v>328</v>
      </c>
      <c r="I21" s="2" t="s">
        <v>329</v>
      </c>
      <c r="J21" s="2" t="s">
        <v>316</v>
      </c>
      <c r="K21" s="2" t="s">
        <v>330</v>
      </c>
      <c r="L21" s="2" t="s">
        <v>318</v>
      </c>
      <c r="M21" s="2" t="s">
        <v>330</v>
      </c>
      <c r="N21" s="2" t="s">
        <v>319</v>
      </c>
      <c r="O21" s="2" t="s">
        <v>320</v>
      </c>
      <c r="P21" s="2" t="s">
        <v>321</v>
      </c>
      <c r="Q21" s="2" t="s">
        <v>86</v>
      </c>
      <c r="R21" s="2" t="s">
        <v>375</v>
      </c>
      <c r="S21" s="2" t="s">
        <v>376</v>
      </c>
      <c r="T21" s="2" t="s">
        <v>333</v>
      </c>
    </row>
    <row r="22" spans="1:20" ht="45" customHeight="1" x14ac:dyDescent="0.25">
      <c r="A22" s="2" t="s">
        <v>190</v>
      </c>
      <c r="B22" s="2" t="s">
        <v>378</v>
      </c>
      <c r="C22" s="2" t="s">
        <v>186</v>
      </c>
      <c r="D22" s="2" t="s">
        <v>311</v>
      </c>
      <c r="E22" s="2" t="s">
        <v>327</v>
      </c>
      <c r="F22" s="2" t="s">
        <v>313</v>
      </c>
      <c r="G22" s="2" t="s">
        <v>86</v>
      </c>
      <c r="H22" s="2" t="s">
        <v>328</v>
      </c>
      <c r="I22" s="2" t="s">
        <v>329</v>
      </c>
      <c r="J22" s="2" t="s">
        <v>316</v>
      </c>
      <c r="K22" s="2" t="s">
        <v>330</v>
      </c>
      <c r="L22" s="2" t="s">
        <v>318</v>
      </c>
      <c r="M22" s="2" t="s">
        <v>330</v>
      </c>
      <c r="N22" s="2" t="s">
        <v>319</v>
      </c>
      <c r="O22" s="2" t="s">
        <v>320</v>
      </c>
      <c r="P22" s="2" t="s">
        <v>321</v>
      </c>
      <c r="Q22" s="2" t="s">
        <v>86</v>
      </c>
      <c r="R22" s="2" t="s">
        <v>379</v>
      </c>
      <c r="S22" s="2" t="s">
        <v>376</v>
      </c>
      <c r="T22" s="2" t="s">
        <v>333</v>
      </c>
    </row>
    <row r="23" spans="1:20" ht="45" customHeight="1" x14ac:dyDescent="0.25">
      <c r="A23" s="2" t="s">
        <v>197</v>
      </c>
      <c r="B23" s="2" t="s">
        <v>380</v>
      </c>
      <c r="C23" s="2" t="s">
        <v>193</v>
      </c>
      <c r="D23" s="2" t="s">
        <v>311</v>
      </c>
      <c r="E23" s="2" t="s">
        <v>327</v>
      </c>
      <c r="F23" s="2" t="s">
        <v>313</v>
      </c>
      <c r="G23" s="2" t="s">
        <v>86</v>
      </c>
      <c r="H23" s="2" t="s">
        <v>328</v>
      </c>
      <c r="I23" s="2" t="s">
        <v>329</v>
      </c>
      <c r="J23" s="2" t="s">
        <v>316</v>
      </c>
      <c r="K23" s="2" t="s">
        <v>330</v>
      </c>
      <c r="L23" s="2" t="s">
        <v>318</v>
      </c>
      <c r="M23" s="2" t="s">
        <v>330</v>
      </c>
      <c r="N23" s="2" t="s">
        <v>319</v>
      </c>
      <c r="O23" s="2" t="s">
        <v>320</v>
      </c>
      <c r="P23" s="2" t="s">
        <v>321</v>
      </c>
      <c r="Q23" s="2" t="s">
        <v>86</v>
      </c>
      <c r="R23" s="2" t="s">
        <v>381</v>
      </c>
      <c r="S23" s="2" t="s">
        <v>382</v>
      </c>
      <c r="T23" s="2" t="s">
        <v>333</v>
      </c>
    </row>
    <row r="24" spans="1:20" ht="45" customHeight="1" x14ac:dyDescent="0.25">
      <c r="A24" s="2" t="s">
        <v>206</v>
      </c>
      <c r="B24" s="2" t="s">
        <v>383</v>
      </c>
      <c r="C24" s="2" t="s">
        <v>384</v>
      </c>
      <c r="D24" s="2" t="s">
        <v>344</v>
      </c>
      <c r="E24" s="2" t="s">
        <v>385</v>
      </c>
      <c r="F24" s="2" t="s">
        <v>386</v>
      </c>
      <c r="G24" s="2" t="s">
        <v>86</v>
      </c>
      <c r="H24" s="2" t="s">
        <v>328</v>
      </c>
      <c r="I24" s="2" t="s">
        <v>387</v>
      </c>
      <c r="J24" s="2" t="s">
        <v>316</v>
      </c>
      <c r="K24" s="2" t="s">
        <v>317</v>
      </c>
      <c r="L24" s="2" t="s">
        <v>318</v>
      </c>
      <c r="M24" s="2" t="s">
        <v>317</v>
      </c>
      <c r="N24" s="2" t="s">
        <v>319</v>
      </c>
      <c r="O24" s="2" t="s">
        <v>320</v>
      </c>
      <c r="P24" s="2" t="s">
        <v>388</v>
      </c>
      <c r="Q24" s="2" t="s">
        <v>86</v>
      </c>
      <c r="R24" s="2" t="s">
        <v>389</v>
      </c>
      <c r="S24" s="2" t="s">
        <v>390</v>
      </c>
      <c r="T24" s="2" t="s">
        <v>391</v>
      </c>
    </row>
    <row r="25" spans="1:20" ht="45" customHeight="1" x14ac:dyDescent="0.25">
      <c r="A25" s="2" t="s">
        <v>222</v>
      </c>
      <c r="B25" s="2" t="s">
        <v>392</v>
      </c>
      <c r="C25" s="2" t="s">
        <v>393</v>
      </c>
      <c r="D25" s="2" t="s">
        <v>311</v>
      </c>
      <c r="E25" s="2" t="s">
        <v>312</v>
      </c>
      <c r="F25" s="2" t="s">
        <v>313</v>
      </c>
      <c r="G25" s="2" t="s">
        <v>86</v>
      </c>
      <c r="H25" s="2" t="s">
        <v>328</v>
      </c>
      <c r="I25" s="2" t="s">
        <v>315</v>
      </c>
      <c r="J25" s="2" t="s">
        <v>4</v>
      </c>
      <c r="K25" s="2" t="s">
        <v>317</v>
      </c>
      <c r="L25" s="2" t="s">
        <v>318</v>
      </c>
      <c r="M25" s="2" t="s">
        <v>317</v>
      </c>
      <c r="N25" s="2" t="s">
        <v>319</v>
      </c>
      <c r="O25" s="2" t="s">
        <v>320</v>
      </c>
      <c r="P25" s="2" t="s">
        <v>321</v>
      </c>
      <c r="Q25" s="2" t="s">
        <v>86</v>
      </c>
      <c r="R25" s="2" t="s">
        <v>394</v>
      </c>
      <c r="S25" s="2" t="s">
        <v>395</v>
      </c>
      <c r="T25" s="2" t="s">
        <v>396</v>
      </c>
    </row>
    <row r="26" spans="1:20" ht="45" customHeight="1" x14ac:dyDescent="0.25">
      <c r="A26" s="2" t="s">
        <v>236</v>
      </c>
      <c r="B26" s="2" t="s">
        <v>397</v>
      </c>
      <c r="C26" s="2" t="s">
        <v>393</v>
      </c>
      <c r="D26" s="2" t="s">
        <v>311</v>
      </c>
      <c r="E26" s="2" t="s">
        <v>312</v>
      </c>
      <c r="F26" s="2" t="s">
        <v>313</v>
      </c>
      <c r="G26" s="2" t="s">
        <v>86</v>
      </c>
      <c r="H26" s="2" t="s">
        <v>328</v>
      </c>
      <c r="I26" s="2" t="s">
        <v>315</v>
      </c>
      <c r="J26" s="2" t="s">
        <v>4</v>
      </c>
      <c r="K26" s="2" t="s">
        <v>317</v>
      </c>
      <c r="L26" s="2" t="s">
        <v>318</v>
      </c>
      <c r="M26" s="2" t="s">
        <v>317</v>
      </c>
      <c r="N26" s="2" t="s">
        <v>319</v>
      </c>
      <c r="O26" s="2" t="s">
        <v>320</v>
      </c>
      <c r="P26" s="2" t="s">
        <v>321</v>
      </c>
      <c r="Q26" s="2" t="s">
        <v>86</v>
      </c>
      <c r="R26" s="2" t="s">
        <v>394</v>
      </c>
      <c r="S26" s="2" t="s">
        <v>395</v>
      </c>
      <c r="T26" s="2" t="s">
        <v>396</v>
      </c>
    </row>
    <row r="27" spans="1:20" ht="45" customHeight="1" x14ac:dyDescent="0.25">
      <c r="A27" s="2" t="s">
        <v>243</v>
      </c>
      <c r="B27" s="2" t="s">
        <v>398</v>
      </c>
      <c r="C27" s="2" t="s">
        <v>393</v>
      </c>
      <c r="D27" s="2" t="s">
        <v>311</v>
      </c>
      <c r="E27" s="2" t="s">
        <v>312</v>
      </c>
      <c r="F27" s="2" t="s">
        <v>313</v>
      </c>
      <c r="G27" s="2" t="s">
        <v>86</v>
      </c>
      <c r="H27" s="2" t="s">
        <v>328</v>
      </c>
      <c r="I27" s="2" t="s">
        <v>315</v>
      </c>
      <c r="J27" s="2" t="s">
        <v>4</v>
      </c>
      <c r="K27" s="2" t="s">
        <v>317</v>
      </c>
      <c r="L27" s="2" t="s">
        <v>318</v>
      </c>
      <c r="M27" s="2" t="s">
        <v>317</v>
      </c>
      <c r="N27" s="2" t="s">
        <v>319</v>
      </c>
      <c r="O27" s="2" t="s">
        <v>320</v>
      </c>
      <c r="P27" s="2" t="s">
        <v>321</v>
      </c>
      <c r="Q27" s="2" t="s">
        <v>86</v>
      </c>
      <c r="R27" s="2" t="s">
        <v>394</v>
      </c>
      <c r="S27" s="2" t="s">
        <v>395</v>
      </c>
      <c r="T27" s="2" t="s">
        <v>396</v>
      </c>
    </row>
    <row r="28" spans="1:20" ht="45" customHeight="1" x14ac:dyDescent="0.25">
      <c r="A28" s="2" t="s">
        <v>252</v>
      </c>
      <c r="B28" s="2" t="s">
        <v>399</v>
      </c>
      <c r="C28" s="2" t="s">
        <v>393</v>
      </c>
      <c r="D28" s="2" t="s">
        <v>311</v>
      </c>
      <c r="E28" s="2" t="s">
        <v>312</v>
      </c>
      <c r="F28" s="2" t="s">
        <v>313</v>
      </c>
      <c r="G28" s="2" t="s">
        <v>86</v>
      </c>
      <c r="H28" s="2" t="s">
        <v>328</v>
      </c>
      <c r="I28" s="2" t="s">
        <v>315</v>
      </c>
      <c r="J28" s="2" t="s">
        <v>4</v>
      </c>
      <c r="K28" s="2" t="s">
        <v>317</v>
      </c>
      <c r="L28" s="2" t="s">
        <v>318</v>
      </c>
      <c r="M28" s="2" t="s">
        <v>317</v>
      </c>
      <c r="N28" s="2" t="s">
        <v>319</v>
      </c>
      <c r="O28" s="2" t="s">
        <v>320</v>
      </c>
      <c r="P28" s="2" t="s">
        <v>321</v>
      </c>
      <c r="Q28" s="2" t="s">
        <v>86</v>
      </c>
      <c r="R28" s="2" t="s">
        <v>394</v>
      </c>
      <c r="S28" s="2" t="s">
        <v>395</v>
      </c>
      <c r="T28" s="2" t="s">
        <v>396</v>
      </c>
    </row>
    <row r="29" spans="1:20" ht="45" customHeight="1" x14ac:dyDescent="0.25">
      <c r="A29" s="2" t="s">
        <v>262</v>
      </c>
      <c r="B29" s="2" t="s">
        <v>400</v>
      </c>
      <c r="C29" s="2" t="s">
        <v>393</v>
      </c>
      <c r="D29" s="2" t="s">
        <v>311</v>
      </c>
      <c r="E29" s="2" t="s">
        <v>312</v>
      </c>
      <c r="F29" s="2" t="s">
        <v>313</v>
      </c>
      <c r="G29" s="2" t="s">
        <v>86</v>
      </c>
      <c r="H29" s="2" t="s">
        <v>328</v>
      </c>
      <c r="I29" s="2" t="s">
        <v>315</v>
      </c>
      <c r="J29" s="2" t="s">
        <v>4</v>
      </c>
      <c r="K29" s="2" t="s">
        <v>317</v>
      </c>
      <c r="L29" s="2" t="s">
        <v>318</v>
      </c>
      <c r="M29" s="2" t="s">
        <v>317</v>
      </c>
      <c r="N29" s="2" t="s">
        <v>319</v>
      </c>
      <c r="O29" s="2" t="s">
        <v>320</v>
      </c>
      <c r="P29" s="2" t="s">
        <v>321</v>
      </c>
      <c r="Q29" s="2" t="s">
        <v>86</v>
      </c>
      <c r="R29" s="2" t="s">
        <v>401</v>
      </c>
      <c r="S29" s="2" t="s">
        <v>395</v>
      </c>
      <c r="T29" s="2" t="s">
        <v>396</v>
      </c>
    </row>
    <row r="30" spans="1:20" ht="45" customHeight="1" x14ac:dyDescent="0.25">
      <c r="A30" s="2" t="s">
        <v>268</v>
      </c>
      <c r="B30" s="2" t="s">
        <v>402</v>
      </c>
      <c r="C30" s="2" t="s">
        <v>393</v>
      </c>
      <c r="D30" s="2" t="s">
        <v>311</v>
      </c>
      <c r="E30" s="2" t="s">
        <v>312</v>
      </c>
      <c r="F30" s="2" t="s">
        <v>313</v>
      </c>
      <c r="G30" s="2" t="s">
        <v>86</v>
      </c>
      <c r="H30" s="2" t="s">
        <v>328</v>
      </c>
      <c r="I30" s="2" t="s">
        <v>315</v>
      </c>
      <c r="J30" s="2" t="s">
        <v>4</v>
      </c>
      <c r="K30" s="2" t="s">
        <v>317</v>
      </c>
      <c r="L30" s="2" t="s">
        <v>318</v>
      </c>
      <c r="M30" s="2" t="s">
        <v>317</v>
      </c>
      <c r="N30" s="2" t="s">
        <v>319</v>
      </c>
      <c r="O30" s="2" t="s">
        <v>320</v>
      </c>
      <c r="P30" s="2" t="s">
        <v>321</v>
      </c>
      <c r="Q30" s="2" t="s">
        <v>86</v>
      </c>
      <c r="R30" s="2" t="s">
        <v>394</v>
      </c>
      <c r="S30" s="2" t="s">
        <v>395</v>
      </c>
      <c r="T30" s="2" t="s">
        <v>396</v>
      </c>
    </row>
  </sheetData>
  <dataValidations count="3">
    <dataValidation type="list" allowBlank="1" showErrorMessage="1" sqref="D4:D201">
      <formula1>Hidden_1_Tabla_5259973</formula1>
    </dataValidation>
    <dataValidation type="list" allowBlank="1" showErrorMessage="1" sqref="H4:H201">
      <formula1>Hidden_2_Tabla_5259977</formula1>
    </dataValidation>
    <dataValidation type="list" allowBlank="1" showErrorMessage="1" sqref="O4:O201">
      <formula1>Hidden_3_Tabla_52599714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403</v>
      </c>
    </row>
    <row r="2" spans="1:1" x14ac:dyDescent="0.25">
      <c r="A2" t="s">
        <v>404</v>
      </c>
    </row>
    <row r="3" spans="1:1" x14ac:dyDescent="0.25">
      <c r="A3" t="s">
        <v>405</v>
      </c>
    </row>
    <row r="4" spans="1:1" x14ac:dyDescent="0.25">
      <c r="A4" t="s">
        <v>406</v>
      </c>
    </row>
    <row r="5" spans="1:1" x14ac:dyDescent="0.25">
      <c r="A5" t="s">
        <v>407</v>
      </c>
    </row>
    <row r="6" spans="1:1" x14ac:dyDescent="0.25">
      <c r="A6" t="s">
        <v>408</v>
      </c>
    </row>
    <row r="7" spans="1:1" x14ac:dyDescent="0.25">
      <c r="A7" t="s">
        <v>344</v>
      </c>
    </row>
    <row r="8" spans="1:1" x14ac:dyDescent="0.25">
      <c r="A8" t="s">
        <v>409</v>
      </c>
    </row>
    <row r="9" spans="1:1" x14ac:dyDescent="0.25">
      <c r="A9" t="s">
        <v>410</v>
      </c>
    </row>
    <row r="10" spans="1:1" x14ac:dyDescent="0.25">
      <c r="A10" t="s">
        <v>411</v>
      </c>
    </row>
    <row r="11" spans="1:1" x14ac:dyDescent="0.25">
      <c r="A11" t="s">
        <v>412</v>
      </c>
    </row>
    <row r="12" spans="1:1" x14ac:dyDescent="0.25">
      <c r="A12" t="s">
        <v>413</v>
      </c>
    </row>
    <row r="13" spans="1:1" x14ac:dyDescent="0.25">
      <c r="A13" t="s">
        <v>414</v>
      </c>
    </row>
    <row r="14" spans="1:1" x14ac:dyDescent="0.25">
      <c r="A14" t="s">
        <v>415</v>
      </c>
    </row>
    <row r="15" spans="1:1" x14ac:dyDescent="0.25">
      <c r="A15" t="s">
        <v>416</v>
      </c>
    </row>
    <row r="16" spans="1:1" x14ac:dyDescent="0.25">
      <c r="A16" t="s">
        <v>417</v>
      </c>
    </row>
    <row r="17" spans="1:1" x14ac:dyDescent="0.25">
      <c r="A17" t="s">
        <v>418</v>
      </c>
    </row>
    <row r="18" spans="1:1" x14ac:dyDescent="0.25">
      <c r="A18" t="s">
        <v>419</v>
      </c>
    </row>
    <row r="19" spans="1:1" x14ac:dyDescent="0.25">
      <c r="A19" t="s">
        <v>420</v>
      </c>
    </row>
    <row r="20" spans="1:1" x14ac:dyDescent="0.25">
      <c r="A20" t="s">
        <v>421</v>
      </c>
    </row>
    <row r="21" spans="1:1" x14ac:dyDescent="0.25">
      <c r="A21" t="s">
        <v>311</v>
      </c>
    </row>
    <row r="22" spans="1:1" x14ac:dyDescent="0.25">
      <c r="A22" t="s">
        <v>422</v>
      </c>
    </row>
    <row r="23" spans="1:1" x14ac:dyDescent="0.25">
      <c r="A23" t="s">
        <v>423</v>
      </c>
    </row>
    <row r="24" spans="1:1" x14ac:dyDescent="0.25">
      <c r="A24" t="s">
        <v>424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425</v>
      </c>
    </row>
    <row r="2" spans="1:1" x14ac:dyDescent="0.25">
      <c r="A2" t="s">
        <v>418</v>
      </c>
    </row>
    <row r="3" spans="1:1" x14ac:dyDescent="0.25">
      <c r="A3" t="s">
        <v>426</v>
      </c>
    </row>
    <row r="4" spans="1:1" x14ac:dyDescent="0.25">
      <c r="A4" t="s">
        <v>427</v>
      </c>
    </row>
    <row r="5" spans="1:1" x14ac:dyDescent="0.25">
      <c r="A5" t="s">
        <v>314</v>
      </c>
    </row>
    <row r="6" spans="1:1" x14ac:dyDescent="0.25">
      <c r="A6" t="s">
        <v>428</v>
      </c>
    </row>
    <row r="7" spans="1:1" x14ac:dyDescent="0.25">
      <c r="A7" t="s">
        <v>328</v>
      </c>
    </row>
    <row r="8" spans="1:1" x14ac:dyDescent="0.25">
      <c r="A8" t="s">
        <v>429</v>
      </c>
    </row>
    <row r="9" spans="1:1" x14ac:dyDescent="0.25">
      <c r="A9" t="s">
        <v>430</v>
      </c>
    </row>
    <row r="10" spans="1:1" x14ac:dyDescent="0.25">
      <c r="A10" t="s">
        <v>431</v>
      </c>
    </row>
    <row r="11" spans="1:1" x14ac:dyDescent="0.25">
      <c r="A11" t="s">
        <v>432</v>
      </c>
    </row>
    <row r="12" spans="1:1" x14ac:dyDescent="0.25">
      <c r="A12" t="s">
        <v>433</v>
      </c>
    </row>
    <row r="13" spans="1:1" x14ac:dyDescent="0.25">
      <c r="A13" t="s">
        <v>434</v>
      </c>
    </row>
    <row r="14" spans="1:1" x14ac:dyDescent="0.25">
      <c r="A14" t="s">
        <v>435</v>
      </c>
    </row>
    <row r="15" spans="1:1" x14ac:dyDescent="0.25">
      <c r="A15" t="s">
        <v>436</v>
      </c>
    </row>
    <row r="16" spans="1:1" x14ac:dyDescent="0.25">
      <c r="A16" t="s">
        <v>437</v>
      </c>
    </row>
    <row r="17" spans="1:1" x14ac:dyDescent="0.25">
      <c r="A17" t="s">
        <v>438</v>
      </c>
    </row>
    <row r="18" spans="1:1" x14ac:dyDescent="0.25">
      <c r="A18" t="s">
        <v>439</v>
      </c>
    </row>
    <row r="19" spans="1:1" x14ac:dyDescent="0.25">
      <c r="A19" t="s">
        <v>440</v>
      </c>
    </row>
    <row r="20" spans="1:1" x14ac:dyDescent="0.25">
      <c r="A20" t="s">
        <v>441</v>
      </c>
    </row>
    <row r="21" spans="1:1" x14ac:dyDescent="0.25">
      <c r="A21" t="s">
        <v>442</v>
      </c>
    </row>
    <row r="22" spans="1:1" x14ac:dyDescent="0.25">
      <c r="A22" t="s">
        <v>443</v>
      </c>
    </row>
    <row r="23" spans="1:1" x14ac:dyDescent="0.25">
      <c r="A23" t="s">
        <v>414</v>
      </c>
    </row>
    <row r="24" spans="1:1" x14ac:dyDescent="0.25">
      <c r="A24" t="s">
        <v>444</v>
      </c>
    </row>
    <row r="25" spans="1:1" x14ac:dyDescent="0.25">
      <c r="A25" t="s">
        <v>445</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452</v>
      </c>
    </row>
    <row r="33" spans="1:1" x14ac:dyDescent="0.25">
      <c r="A33" t="s">
        <v>453</v>
      </c>
    </row>
    <row r="34" spans="1:1" x14ac:dyDescent="0.25">
      <c r="A34" t="s">
        <v>454</v>
      </c>
    </row>
    <row r="35" spans="1:1" x14ac:dyDescent="0.25">
      <c r="A35" t="s">
        <v>455</v>
      </c>
    </row>
    <row r="36" spans="1:1" x14ac:dyDescent="0.25">
      <c r="A36" t="s">
        <v>456</v>
      </c>
    </row>
    <row r="37" spans="1:1" x14ac:dyDescent="0.25">
      <c r="A37" t="s">
        <v>457</v>
      </c>
    </row>
    <row r="38" spans="1:1" x14ac:dyDescent="0.25">
      <c r="A38" t="s">
        <v>458</v>
      </c>
    </row>
    <row r="39" spans="1:1" x14ac:dyDescent="0.25">
      <c r="A39" t="s">
        <v>459</v>
      </c>
    </row>
    <row r="40" spans="1:1" x14ac:dyDescent="0.25">
      <c r="A40" t="s">
        <v>460</v>
      </c>
    </row>
    <row r="41" spans="1:1" x14ac:dyDescent="0.25">
      <c r="A41" t="s">
        <v>461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462</v>
      </c>
    </row>
    <row r="2" spans="1:1" x14ac:dyDescent="0.25">
      <c r="A2" t="s">
        <v>463</v>
      </c>
    </row>
    <row r="3" spans="1:1" x14ac:dyDescent="0.25">
      <c r="A3" t="s">
        <v>464</v>
      </c>
    </row>
    <row r="4" spans="1:1" x14ac:dyDescent="0.25">
      <c r="A4" t="s">
        <v>465</v>
      </c>
    </row>
    <row r="5" spans="1:1" x14ac:dyDescent="0.25">
      <c r="A5" t="s">
        <v>466</v>
      </c>
    </row>
    <row r="6" spans="1:1" x14ac:dyDescent="0.25">
      <c r="A6" t="s">
        <v>467</v>
      </c>
    </row>
    <row r="7" spans="1:1" x14ac:dyDescent="0.25">
      <c r="A7" t="s">
        <v>468</v>
      </c>
    </row>
    <row r="8" spans="1:1" x14ac:dyDescent="0.25">
      <c r="A8" t="s">
        <v>469</v>
      </c>
    </row>
    <row r="9" spans="1:1" x14ac:dyDescent="0.25">
      <c r="A9" t="s">
        <v>320</v>
      </c>
    </row>
    <row r="10" spans="1:1" x14ac:dyDescent="0.25">
      <c r="A10" t="s">
        <v>470</v>
      </c>
    </row>
    <row r="11" spans="1:1" x14ac:dyDescent="0.25">
      <c r="A11" t="s">
        <v>471</v>
      </c>
    </row>
    <row r="12" spans="1:1" x14ac:dyDescent="0.25">
      <c r="A12" t="s">
        <v>472</v>
      </c>
    </row>
    <row r="13" spans="1:1" x14ac:dyDescent="0.25">
      <c r="A13" t="s">
        <v>473</v>
      </c>
    </row>
    <row r="14" spans="1:1" x14ac:dyDescent="0.25">
      <c r="A14" t="s">
        <v>474</v>
      </c>
    </row>
    <row r="15" spans="1:1" x14ac:dyDescent="0.25">
      <c r="A15" t="s">
        <v>475</v>
      </c>
    </row>
    <row r="16" spans="1:1" x14ac:dyDescent="0.25">
      <c r="A16" t="s">
        <v>476</v>
      </c>
    </row>
    <row r="17" spans="1:1" x14ac:dyDescent="0.25">
      <c r="A17" t="s">
        <v>477</v>
      </c>
    </row>
    <row r="18" spans="1:1" x14ac:dyDescent="0.25">
      <c r="A18" t="s">
        <v>478</v>
      </c>
    </row>
    <row r="19" spans="1:1" x14ac:dyDescent="0.25">
      <c r="A19" t="s">
        <v>479</v>
      </c>
    </row>
    <row r="20" spans="1:1" x14ac:dyDescent="0.25">
      <c r="A20" t="s">
        <v>480</v>
      </c>
    </row>
    <row r="21" spans="1:1" x14ac:dyDescent="0.25">
      <c r="A21" t="s">
        <v>481</v>
      </c>
    </row>
    <row r="22" spans="1:1" x14ac:dyDescent="0.25">
      <c r="A22" t="s">
        <v>482</v>
      </c>
    </row>
    <row r="23" spans="1:1" x14ac:dyDescent="0.25">
      <c r="A23" t="s">
        <v>483</v>
      </c>
    </row>
    <row r="24" spans="1:1" x14ac:dyDescent="0.25">
      <c r="A24" t="s">
        <v>484</v>
      </c>
    </row>
    <row r="25" spans="1:1" x14ac:dyDescent="0.25">
      <c r="A25" t="s">
        <v>485</v>
      </c>
    </row>
    <row r="26" spans="1:1" x14ac:dyDescent="0.25">
      <c r="A26" t="s">
        <v>486</v>
      </c>
    </row>
    <row r="27" spans="1:1" x14ac:dyDescent="0.25">
      <c r="A27" t="s">
        <v>487</v>
      </c>
    </row>
    <row r="28" spans="1:1" x14ac:dyDescent="0.25">
      <c r="A28" t="s">
        <v>488</v>
      </c>
    </row>
    <row r="29" spans="1:1" x14ac:dyDescent="0.25">
      <c r="A29" t="s">
        <v>489</v>
      </c>
    </row>
    <row r="30" spans="1:1" x14ac:dyDescent="0.25">
      <c r="A30" t="s">
        <v>490</v>
      </c>
    </row>
    <row r="31" spans="1:1" x14ac:dyDescent="0.25">
      <c r="A31" t="s">
        <v>491</v>
      </c>
    </row>
    <row r="32" spans="1:1" x14ac:dyDescent="0.25">
      <c r="A32" t="s">
        <v>492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topLeftCell="A3" workbookViewId="0"/>
  </sheetViews>
  <sheetFormatPr baseColWidth="10" defaultColWidth="9.140625" defaultRowHeight="15" x14ac:dyDescent="0.25"/>
  <cols>
    <col min="1" max="1" width="8.42578125" bestFit="1" customWidth="1"/>
    <col min="2" max="2" width="36.28515625" bestFit="1" customWidth="1"/>
    <col min="3" max="3" width="33.140625" bestFit="1" customWidth="1"/>
    <col min="4" max="4" width="37.7109375" bestFit="1" customWidth="1"/>
    <col min="5" max="5" width="17.7109375" bestFit="1" customWidth="1"/>
    <col min="6" max="6" width="21.85546875" bestFit="1" customWidth="1"/>
    <col min="7" max="7" width="18.28515625" bestFit="1" customWidth="1"/>
    <col min="8" max="8" width="30" bestFit="1" customWidth="1"/>
    <col min="9" max="9" width="34.85546875" bestFit="1" customWidth="1"/>
    <col min="10" max="10" width="27.42578125" bestFit="1" customWidth="1"/>
    <col min="11" max="11" width="22.42578125" bestFit="1" customWidth="1"/>
    <col min="12" max="12" width="25" bestFit="1" customWidth="1"/>
    <col min="13" max="13" width="21.42578125" bestFit="1" customWidth="1"/>
    <col min="14" max="14" width="24.5703125" bestFit="1" customWidth="1"/>
    <col min="15" max="15" width="37.28515625" bestFit="1" customWidth="1"/>
    <col min="16" max="16" width="44.85546875" bestFit="1" customWidth="1"/>
    <col min="17" max="17" width="15.42578125" bestFit="1" customWidth="1"/>
    <col min="18" max="18" width="40.140625" bestFit="1" customWidth="1"/>
  </cols>
  <sheetData>
    <row r="1" spans="1:18" hidden="1" x14ac:dyDescent="0.25">
      <c r="C1" t="s">
        <v>4</v>
      </c>
      <c r="D1" t="s">
        <v>6</v>
      </c>
      <c r="E1" t="s">
        <v>7</v>
      </c>
      <c r="F1" t="s">
        <v>6</v>
      </c>
      <c r="G1" t="s">
        <v>4</v>
      </c>
      <c r="H1" t="s">
        <v>4</v>
      </c>
      <c r="I1" t="s">
        <v>7</v>
      </c>
      <c r="J1" t="s">
        <v>6</v>
      </c>
      <c r="K1" t="s">
        <v>4</v>
      </c>
      <c r="L1" t="s">
        <v>6</v>
      </c>
      <c r="M1" t="s">
        <v>4</v>
      </c>
      <c r="N1" t="s">
        <v>6</v>
      </c>
      <c r="O1" t="s">
        <v>4</v>
      </c>
      <c r="P1" t="s">
        <v>7</v>
      </c>
      <c r="Q1" t="s">
        <v>4</v>
      </c>
      <c r="R1" t="s">
        <v>6</v>
      </c>
    </row>
    <row r="2" spans="1:18" hidden="1" x14ac:dyDescent="0.25">
      <c r="C2" t="s">
        <v>493</v>
      </c>
      <c r="D2" t="s">
        <v>494</v>
      </c>
      <c r="E2" t="s">
        <v>495</v>
      </c>
      <c r="F2" t="s">
        <v>496</v>
      </c>
      <c r="G2" t="s">
        <v>497</v>
      </c>
      <c r="H2" t="s">
        <v>498</v>
      </c>
      <c r="I2" t="s">
        <v>499</v>
      </c>
      <c r="J2" t="s">
        <v>500</v>
      </c>
      <c r="K2" t="s">
        <v>501</v>
      </c>
      <c r="L2" t="s">
        <v>502</v>
      </c>
      <c r="M2" t="s">
        <v>503</v>
      </c>
      <c r="N2" t="s">
        <v>504</v>
      </c>
      <c r="O2" t="s">
        <v>505</v>
      </c>
      <c r="P2" t="s">
        <v>506</v>
      </c>
      <c r="Q2" t="s">
        <v>507</v>
      </c>
      <c r="R2" t="s">
        <v>508</v>
      </c>
    </row>
    <row r="3" spans="1:18" ht="30" x14ac:dyDescent="0.25">
      <c r="A3" s="1" t="s">
        <v>290</v>
      </c>
      <c r="B3" s="1"/>
      <c r="C3" s="1" t="s">
        <v>509</v>
      </c>
      <c r="D3" s="1" t="s">
        <v>510</v>
      </c>
      <c r="E3" s="1" t="s">
        <v>511</v>
      </c>
      <c r="F3" s="1" t="s">
        <v>512</v>
      </c>
      <c r="G3" s="1" t="s">
        <v>294</v>
      </c>
      <c r="H3" s="1" t="s">
        <v>295</v>
      </c>
      <c r="I3" s="1" t="s">
        <v>296</v>
      </c>
      <c r="J3" s="1" t="s">
        <v>513</v>
      </c>
      <c r="K3" s="1" t="s">
        <v>298</v>
      </c>
      <c r="L3" s="1" t="s">
        <v>299</v>
      </c>
      <c r="M3" s="1" t="s">
        <v>300</v>
      </c>
      <c r="N3" s="1" t="s">
        <v>301</v>
      </c>
      <c r="O3" s="1" t="s">
        <v>302</v>
      </c>
      <c r="P3" s="1" t="s">
        <v>303</v>
      </c>
      <c r="Q3" s="1" t="s">
        <v>514</v>
      </c>
      <c r="R3" s="1" t="s">
        <v>305</v>
      </c>
    </row>
    <row r="4" spans="1:18" ht="45" customHeight="1" x14ac:dyDescent="0.25">
      <c r="A4" s="2" t="s">
        <v>73</v>
      </c>
      <c r="B4" s="2" t="s">
        <v>515</v>
      </c>
      <c r="C4" s="2" t="s">
        <v>322</v>
      </c>
      <c r="D4" s="2" t="s">
        <v>323</v>
      </c>
      <c r="E4" s="2" t="s">
        <v>311</v>
      </c>
      <c r="F4" s="2" t="s">
        <v>312</v>
      </c>
      <c r="G4" s="2" t="s">
        <v>313</v>
      </c>
      <c r="H4" s="2" t="s">
        <v>86</v>
      </c>
      <c r="I4" s="2" t="s">
        <v>314</v>
      </c>
      <c r="J4" s="2" t="s">
        <v>315</v>
      </c>
      <c r="K4" s="2" t="s">
        <v>316</v>
      </c>
      <c r="L4" s="2" t="s">
        <v>317</v>
      </c>
      <c r="M4" s="2" t="s">
        <v>318</v>
      </c>
      <c r="N4" s="2" t="s">
        <v>317</v>
      </c>
      <c r="O4" s="2" t="s">
        <v>319</v>
      </c>
      <c r="P4" s="2" t="s">
        <v>320</v>
      </c>
      <c r="Q4" s="2" t="s">
        <v>321</v>
      </c>
      <c r="R4" s="2" t="s">
        <v>86</v>
      </c>
    </row>
    <row r="5" spans="1:18" ht="45" customHeight="1" x14ac:dyDescent="0.25">
      <c r="A5" s="2" t="s">
        <v>85</v>
      </c>
      <c r="B5" s="2" t="s">
        <v>516</v>
      </c>
      <c r="C5" s="2" t="s">
        <v>322</v>
      </c>
      <c r="D5" s="2" t="s">
        <v>323</v>
      </c>
      <c r="E5" s="2" t="s">
        <v>311</v>
      </c>
      <c r="F5" s="2" t="s">
        <v>312</v>
      </c>
      <c r="G5" s="2" t="s">
        <v>313</v>
      </c>
      <c r="H5" s="2" t="s">
        <v>86</v>
      </c>
      <c r="I5" s="2" t="s">
        <v>314</v>
      </c>
      <c r="J5" s="2" t="s">
        <v>315</v>
      </c>
      <c r="K5" s="2" t="s">
        <v>316</v>
      </c>
      <c r="L5" s="2" t="s">
        <v>317</v>
      </c>
      <c r="M5" s="2" t="s">
        <v>318</v>
      </c>
      <c r="N5" s="2" t="s">
        <v>317</v>
      </c>
      <c r="O5" s="2" t="s">
        <v>319</v>
      </c>
      <c r="P5" s="2" t="s">
        <v>320</v>
      </c>
      <c r="Q5" s="2" t="s">
        <v>321</v>
      </c>
      <c r="R5" s="2" t="s">
        <v>86</v>
      </c>
    </row>
    <row r="6" spans="1:18" ht="45" customHeight="1" x14ac:dyDescent="0.25">
      <c r="A6" s="2" t="s">
        <v>94</v>
      </c>
      <c r="B6" s="2" t="s">
        <v>517</v>
      </c>
      <c r="C6" s="2" t="s">
        <v>518</v>
      </c>
      <c r="D6" s="2" t="s">
        <v>519</v>
      </c>
      <c r="E6" s="2" t="s">
        <v>311</v>
      </c>
      <c r="F6" s="2" t="s">
        <v>327</v>
      </c>
      <c r="G6" s="2" t="s">
        <v>313</v>
      </c>
      <c r="H6" s="2" t="s">
        <v>86</v>
      </c>
      <c r="I6" s="2" t="s">
        <v>328</v>
      </c>
      <c r="J6" s="2" t="s">
        <v>329</v>
      </c>
      <c r="K6" s="2" t="s">
        <v>316</v>
      </c>
      <c r="L6" s="2" t="s">
        <v>330</v>
      </c>
      <c r="M6" s="2" t="s">
        <v>318</v>
      </c>
      <c r="N6" s="2" t="s">
        <v>330</v>
      </c>
      <c r="O6" s="2" t="s">
        <v>319</v>
      </c>
      <c r="P6" s="2" t="s">
        <v>320</v>
      </c>
      <c r="Q6" s="2" t="s">
        <v>321</v>
      </c>
      <c r="R6" s="2" t="s">
        <v>86</v>
      </c>
    </row>
    <row r="7" spans="1:18" ht="45" customHeight="1" x14ac:dyDescent="0.25">
      <c r="A7" s="2" t="s">
        <v>108</v>
      </c>
      <c r="B7" s="2" t="s">
        <v>520</v>
      </c>
      <c r="C7" s="2" t="s">
        <v>518</v>
      </c>
      <c r="D7" s="2" t="s">
        <v>519</v>
      </c>
      <c r="E7" s="2" t="s">
        <v>311</v>
      </c>
      <c r="F7" s="2" t="s">
        <v>327</v>
      </c>
      <c r="G7" s="2" t="s">
        <v>313</v>
      </c>
      <c r="H7" s="2" t="s">
        <v>86</v>
      </c>
      <c r="I7" s="2" t="s">
        <v>328</v>
      </c>
      <c r="J7" s="2" t="s">
        <v>329</v>
      </c>
      <c r="K7" s="2" t="s">
        <v>316</v>
      </c>
      <c r="L7" s="2" t="s">
        <v>330</v>
      </c>
      <c r="M7" s="2" t="s">
        <v>318</v>
      </c>
      <c r="N7" s="2" t="s">
        <v>330</v>
      </c>
      <c r="O7" s="2" t="s">
        <v>319</v>
      </c>
      <c r="P7" s="2" t="s">
        <v>320</v>
      </c>
      <c r="Q7" s="2" t="s">
        <v>321</v>
      </c>
      <c r="R7" s="2" t="s">
        <v>86</v>
      </c>
    </row>
    <row r="8" spans="1:18" ht="45" customHeight="1" x14ac:dyDescent="0.25">
      <c r="A8" s="2" t="s">
        <v>114</v>
      </c>
      <c r="B8" s="2" t="s">
        <v>521</v>
      </c>
      <c r="C8" s="2" t="s">
        <v>518</v>
      </c>
      <c r="D8" s="2" t="s">
        <v>519</v>
      </c>
      <c r="E8" s="2" t="s">
        <v>311</v>
      </c>
      <c r="F8" s="2" t="s">
        <v>327</v>
      </c>
      <c r="G8" s="2" t="s">
        <v>313</v>
      </c>
      <c r="H8" s="2" t="s">
        <v>86</v>
      </c>
      <c r="I8" s="2" t="s">
        <v>328</v>
      </c>
      <c r="J8" s="2" t="s">
        <v>329</v>
      </c>
      <c r="K8" s="2" t="s">
        <v>316</v>
      </c>
      <c r="L8" s="2" t="s">
        <v>330</v>
      </c>
      <c r="M8" s="2" t="s">
        <v>318</v>
      </c>
      <c r="N8" s="2" t="s">
        <v>330</v>
      </c>
      <c r="O8" s="2" t="s">
        <v>319</v>
      </c>
      <c r="P8" s="2" t="s">
        <v>320</v>
      </c>
      <c r="Q8" s="2" t="s">
        <v>321</v>
      </c>
      <c r="R8" s="2" t="s">
        <v>86</v>
      </c>
    </row>
    <row r="9" spans="1:18" ht="45" customHeight="1" x14ac:dyDescent="0.25">
      <c r="A9" s="2" t="s">
        <v>121</v>
      </c>
      <c r="B9" s="2" t="s">
        <v>522</v>
      </c>
      <c r="C9" s="2" t="s">
        <v>518</v>
      </c>
      <c r="D9" s="2" t="s">
        <v>519</v>
      </c>
      <c r="E9" s="2" t="s">
        <v>311</v>
      </c>
      <c r="F9" s="2" t="s">
        <v>327</v>
      </c>
      <c r="G9" s="2" t="s">
        <v>313</v>
      </c>
      <c r="H9" s="2" t="s">
        <v>86</v>
      </c>
      <c r="I9" s="2" t="s">
        <v>328</v>
      </c>
      <c r="J9" s="2" t="s">
        <v>329</v>
      </c>
      <c r="K9" s="2" t="s">
        <v>316</v>
      </c>
      <c r="L9" s="2" t="s">
        <v>330</v>
      </c>
      <c r="M9" s="2" t="s">
        <v>318</v>
      </c>
      <c r="N9" s="2" t="s">
        <v>330</v>
      </c>
      <c r="O9" s="2" t="s">
        <v>319</v>
      </c>
      <c r="P9" s="2" t="s">
        <v>320</v>
      </c>
      <c r="Q9" s="2" t="s">
        <v>321</v>
      </c>
      <c r="R9" s="2" t="s">
        <v>86</v>
      </c>
    </row>
    <row r="10" spans="1:18" ht="45" customHeight="1" x14ac:dyDescent="0.25">
      <c r="A10" s="2" t="s">
        <v>129</v>
      </c>
      <c r="B10" s="2" t="s">
        <v>523</v>
      </c>
      <c r="C10" s="2" t="s">
        <v>518</v>
      </c>
      <c r="D10" s="2" t="s">
        <v>519</v>
      </c>
      <c r="E10" s="2" t="s">
        <v>311</v>
      </c>
      <c r="F10" s="2" t="s">
        <v>327</v>
      </c>
      <c r="G10" s="2" t="s">
        <v>313</v>
      </c>
      <c r="H10" s="2" t="s">
        <v>86</v>
      </c>
      <c r="I10" s="2" t="s">
        <v>328</v>
      </c>
      <c r="J10" s="2" t="s">
        <v>329</v>
      </c>
      <c r="K10" s="2" t="s">
        <v>316</v>
      </c>
      <c r="L10" s="2" t="s">
        <v>330</v>
      </c>
      <c r="M10" s="2" t="s">
        <v>318</v>
      </c>
      <c r="N10" s="2" t="s">
        <v>330</v>
      </c>
      <c r="O10" s="2" t="s">
        <v>319</v>
      </c>
      <c r="P10" s="2" t="s">
        <v>320</v>
      </c>
      <c r="Q10" s="2" t="s">
        <v>321</v>
      </c>
      <c r="R10" s="2" t="s">
        <v>86</v>
      </c>
    </row>
    <row r="11" spans="1:18" ht="45" customHeight="1" x14ac:dyDescent="0.25">
      <c r="A11" s="2" t="s">
        <v>133</v>
      </c>
      <c r="B11" s="2" t="s">
        <v>524</v>
      </c>
      <c r="C11" s="2" t="s">
        <v>518</v>
      </c>
      <c r="D11" s="2" t="s">
        <v>519</v>
      </c>
      <c r="E11" s="2" t="s">
        <v>311</v>
      </c>
      <c r="F11" s="2" t="s">
        <v>327</v>
      </c>
      <c r="G11" s="2" t="s">
        <v>313</v>
      </c>
      <c r="H11" s="2" t="s">
        <v>86</v>
      </c>
      <c r="I11" s="2" t="s">
        <v>328</v>
      </c>
      <c r="J11" s="2" t="s">
        <v>329</v>
      </c>
      <c r="K11" s="2" t="s">
        <v>316</v>
      </c>
      <c r="L11" s="2" t="s">
        <v>330</v>
      </c>
      <c r="M11" s="2" t="s">
        <v>318</v>
      </c>
      <c r="N11" s="2" t="s">
        <v>330</v>
      </c>
      <c r="O11" s="2" t="s">
        <v>319</v>
      </c>
      <c r="P11" s="2" t="s">
        <v>320</v>
      </c>
      <c r="Q11" s="2" t="s">
        <v>321</v>
      </c>
      <c r="R11" s="2" t="s">
        <v>86</v>
      </c>
    </row>
    <row r="12" spans="1:18" ht="45" customHeight="1" x14ac:dyDescent="0.25">
      <c r="A12" s="2" t="s">
        <v>138</v>
      </c>
      <c r="B12" s="2" t="s">
        <v>525</v>
      </c>
      <c r="C12" s="2" t="s">
        <v>518</v>
      </c>
      <c r="D12" s="2" t="s">
        <v>519</v>
      </c>
      <c r="E12" s="2" t="s">
        <v>311</v>
      </c>
      <c r="F12" s="2" t="s">
        <v>327</v>
      </c>
      <c r="G12" s="2" t="s">
        <v>313</v>
      </c>
      <c r="H12" s="2" t="s">
        <v>86</v>
      </c>
      <c r="I12" s="2" t="s">
        <v>328</v>
      </c>
      <c r="J12" s="2" t="s">
        <v>329</v>
      </c>
      <c r="K12" s="2" t="s">
        <v>316</v>
      </c>
      <c r="L12" s="2" t="s">
        <v>330</v>
      </c>
      <c r="M12" s="2" t="s">
        <v>318</v>
      </c>
      <c r="N12" s="2" t="s">
        <v>330</v>
      </c>
      <c r="O12" s="2" t="s">
        <v>319</v>
      </c>
      <c r="P12" s="2" t="s">
        <v>320</v>
      </c>
      <c r="Q12" s="2" t="s">
        <v>321</v>
      </c>
      <c r="R12" s="2" t="s">
        <v>86</v>
      </c>
    </row>
    <row r="13" spans="1:18" ht="45" customHeight="1" x14ac:dyDescent="0.25">
      <c r="A13" s="2" t="s">
        <v>142</v>
      </c>
      <c r="B13" s="2" t="s">
        <v>526</v>
      </c>
      <c r="C13" s="2" t="s">
        <v>518</v>
      </c>
      <c r="D13" s="2" t="s">
        <v>519</v>
      </c>
      <c r="E13" s="2" t="s">
        <v>311</v>
      </c>
      <c r="F13" s="2" t="s">
        <v>327</v>
      </c>
      <c r="G13" s="2" t="s">
        <v>313</v>
      </c>
      <c r="H13" s="2" t="s">
        <v>86</v>
      </c>
      <c r="I13" s="2" t="s">
        <v>328</v>
      </c>
      <c r="J13" s="2" t="s">
        <v>329</v>
      </c>
      <c r="K13" s="2" t="s">
        <v>316</v>
      </c>
      <c r="L13" s="2" t="s">
        <v>330</v>
      </c>
      <c r="M13" s="2" t="s">
        <v>318</v>
      </c>
      <c r="N13" s="2" t="s">
        <v>330</v>
      </c>
      <c r="O13" s="2" t="s">
        <v>319</v>
      </c>
      <c r="P13" s="2" t="s">
        <v>320</v>
      </c>
      <c r="Q13" s="2" t="s">
        <v>321</v>
      </c>
      <c r="R13" s="2" t="s">
        <v>86</v>
      </c>
    </row>
    <row r="14" spans="1:18" ht="45" customHeight="1" x14ac:dyDescent="0.25">
      <c r="A14" s="2" t="s">
        <v>146</v>
      </c>
      <c r="B14" s="2" t="s">
        <v>527</v>
      </c>
      <c r="C14" s="2" t="s">
        <v>518</v>
      </c>
      <c r="D14" s="2" t="s">
        <v>519</v>
      </c>
      <c r="E14" s="2" t="s">
        <v>311</v>
      </c>
      <c r="F14" s="2" t="s">
        <v>327</v>
      </c>
      <c r="G14" s="2" t="s">
        <v>313</v>
      </c>
      <c r="H14" s="2" t="s">
        <v>86</v>
      </c>
      <c r="I14" s="2" t="s">
        <v>328</v>
      </c>
      <c r="J14" s="2" t="s">
        <v>329</v>
      </c>
      <c r="K14" s="2" t="s">
        <v>316</v>
      </c>
      <c r="L14" s="2" t="s">
        <v>330</v>
      </c>
      <c r="M14" s="2" t="s">
        <v>318</v>
      </c>
      <c r="N14" s="2" t="s">
        <v>330</v>
      </c>
      <c r="O14" s="2" t="s">
        <v>319</v>
      </c>
      <c r="P14" s="2" t="s">
        <v>320</v>
      </c>
      <c r="Q14" s="2" t="s">
        <v>321</v>
      </c>
      <c r="R14" s="2" t="s">
        <v>86</v>
      </c>
    </row>
    <row r="15" spans="1:18" ht="45" customHeight="1" x14ac:dyDescent="0.25">
      <c r="A15" s="2" t="s">
        <v>150</v>
      </c>
      <c r="B15" s="2" t="s">
        <v>528</v>
      </c>
      <c r="C15" s="2" t="s">
        <v>518</v>
      </c>
      <c r="D15" s="2" t="s">
        <v>519</v>
      </c>
      <c r="E15" s="2" t="s">
        <v>311</v>
      </c>
      <c r="F15" s="2" t="s">
        <v>327</v>
      </c>
      <c r="G15" s="2" t="s">
        <v>313</v>
      </c>
      <c r="H15" s="2" t="s">
        <v>86</v>
      </c>
      <c r="I15" s="2" t="s">
        <v>328</v>
      </c>
      <c r="J15" s="2" t="s">
        <v>329</v>
      </c>
      <c r="K15" s="2" t="s">
        <v>316</v>
      </c>
      <c r="L15" s="2" t="s">
        <v>330</v>
      </c>
      <c r="M15" s="2" t="s">
        <v>318</v>
      </c>
      <c r="N15" s="2" t="s">
        <v>330</v>
      </c>
      <c r="O15" s="2" t="s">
        <v>319</v>
      </c>
      <c r="P15" s="2" t="s">
        <v>320</v>
      </c>
      <c r="Q15" s="2" t="s">
        <v>321</v>
      </c>
      <c r="R15" s="2" t="s">
        <v>86</v>
      </c>
    </row>
    <row r="16" spans="1:18" ht="45" customHeight="1" x14ac:dyDescent="0.25">
      <c r="A16" s="2" t="s">
        <v>155</v>
      </c>
      <c r="B16" s="2" t="s">
        <v>529</v>
      </c>
      <c r="C16" s="2" t="s">
        <v>518</v>
      </c>
      <c r="D16" s="2" t="s">
        <v>519</v>
      </c>
      <c r="E16" s="2" t="s">
        <v>311</v>
      </c>
      <c r="F16" s="2" t="s">
        <v>327</v>
      </c>
      <c r="G16" s="2" t="s">
        <v>313</v>
      </c>
      <c r="H16" s="2" t="s">
        <v>86</v>
      </c>
      <c r="I16" s="2" t="s">
        <v>328</v>
      </c>
      <c r="J16" s="2" t="s">
        <v>329</v>
      </c>
      <c r="K16" s="2" t="s">
        <v>316</v>
      </c>
      <c r="L16" s="2" t="s">
        <v>330</v>
      </c>
      <c r="M16" s="2" t="s">
        <v>318</v>
      </c>
      <c r="N16" s="2" t="s">
        <v>330</v>
      </c>
      <c r="O16" s="2" t="s">
        <v>319</v>
      </c>
      <c r="P16" s="2" t="s">
        <v>320</v>
      </c>
      <c r="Q16" s="2" t="s">
        <v>321</v>
      </c>
      <c r="R16" s="2" t="s">
        <v>86</v>
      </c>
    </row>
    <row r="17" spans="1:18" ht="45" customHeight="1" x14ac:dyDescent="0.25">
      <c r="A17" s="2" t="s">
        <v>158</v>
      </c>
      <c r="B17" s="2" t="s">
        <v>530</v>
      </c>
      <c r="C17" s="2" t="s">
        <v>518</v>
      </c>
      <c r="D17" s="2" t="s">
        <v>519</v>
      </c>
      <c r="E17" s="2" t="s">
        <v>311</v>
      </c>
      <c r="F17" s="2" t="s">
        <v>327</v>
      </c>
      <c r="G17" s="2" t="s">
        <v>313</v>
      </c>
      <c r="H17" s="2" t="s">
        <v>86</v>
      </c>
      <c r="I17" s="2" t="s">
        <v>328</v>
      </c>
      <c r="J17" s="2" t="s">
        <v>329</v>
      </c>
      <c r="K17" s="2" t="s">
        <v>316</v>
      </c>
      <c r="L17" s="2" t="s">
        <v>330</v>
      </c>
      <c r="M17" s="2" t="s">
        <v>318</v>
      </c>
      <c r="N17" s="2" t="s">
        <v>330</v>
      </c>
      <c r="O17" s="2" t="s">
        <v>319</v>
      </c>
      <c r="P17" s="2" t="s">
        <v>320</v>
      </c>
      <c r="Q17" s="2" t="s">
        <v>321</v>
      </c>
      <c r="R17" s="2" t="s">
        <v>86</v>
      </c>
    </row>
    <row r="18" spans="1:18" ht="45" customHeight="1" x14ac:dyDescent="0.25">
      <c r="A18" s="2" t="s">
        <v>164</v>
      </c>
      <c r="B18" s="2" t="s">
        <v>531</v>
      </c>
      <c r="C18" s="2" t="s">
        <v>518</v>
      </c>
      <c r="D18" s="2" t="s">
        <v>519</v>
      </c>
      <c r="E18" s="2" t="s">
        <v>311</v>
      </c>
      <c r="F18" s="2" t="s">
        <v>327</v>
      </c>
      <c r="G18" s="2" t="s">
        <v>313</v>
      </c>
      <c r="H18" s="2" t="s">
        <v>86</v>
      </c>
      <c r="I18" s="2" t="s">
        <v>328</v>
      </c>
      <c r="J18" s="2" t="s">
        <v>329</v>
      </c>
      <c r="K18" s="2" t="s">
        <v>316</v>
      </c>
      <c r="L18" s="2" t="s">
        <v>330</v>
      </c>
      <c r="M18" s="2" t="s">
        <v>318</v>
      </c>
      <c r="N18" s="2" t="s">
        <v>330</v>
      </c>
      <c r="O18" s="2" t="s">
        <v>319</v>
      </c>
      <c r="P18" s="2" t="s">
        <v>320</v>
      </c>
      <c r="Q18" s="2" t="s">
        <v>321</v>
      </c>
      <c r="R18" s="2" t="s">
        <v>86</v>
      </c>
    </row>
    <row r="19" spans="1:18" ht="45" customHeight="1" x14ac:dyDescent="0.25">
      <c r="A19" s="2" t="s">
        <v>171</v>
      </c>
      <c r="B19" s="2" t="s">
        <v>532</v>
      </c>
      <c r="C19" s="2" t="s">
        <v>518</v>
      </c>
      <c r="D19" s="2" t="s">
        <v>519</v>
      </c>
      <c r="E19" s="2" t="s">
        <v>311</v>
      </c>
      <c r="F19" s="2" t="s">
        <v>327</v>
      </c>
      <c r="G19" s="2" t="s">
        <v>313</v>
      </c>
      <c r="H19" s="2" t="s">
        <v>86</v>
      </c>
      <c r="I19" s="2" t="s">
        <v>328</v>
      </c>
      <c r="J19" s="2" t="s">
        <v>329</v>
      </c>
      <c r="K19" s="2" t="s">
        <v>316</v>
      </c>
      <c r="L19" s="2" t="s">
        <v>330</v>
      </c>
      <c r="M19" s="2" t="s">
        <v>318</v>
      </c>
      <c r="N19" s="2" t="s">
        <v>330</v>
      </c>
      <c r="O19" s="2" t="s">
        <v>319</v>
      </c>
      <c r="P19" s="2" t="s">
        <v>320</v>
      </c>
      <c r="Q19" s="2" t="s">
        <v>321</v>
      </c>
      <c r="R19" s="2" t="s">
        <v>86</v>
      </c>
    </row>
    <row r="20" spans="1:18" ht="45" customHeight="1" x14ac:dyDescent="0.25">
      <c r="A20" s="2" t="s">
        <v>178</v>
      </c>
      <c r="B20" s="2" t="s">
        <v>533</v>
      </c>
      <c r="C20" s="2" t="s">
        <v>518</v>
      </c>
      <c r="D20" s="2" t="s">
        <v>519</v>
      </c>
      <c r="E20" s="2" t="s">
        <v>311</v>
      </c>
      <c r="F20" s="2" t="s">
        <v>327</v>
      </c>
      <c r="G20" s="2" t="s">
        <v>313</v>
      </c>
      <c r="H20" s="2" t="s">
        <v>86</v>
      </c>
      <c r="I20" s="2" t="s">
        <v>328</v>
      </c>
      <c r="J20" s="2" t="s">
        <v>329</v>
      </c>
      <c r="K20" s="2" t="s">
        <v>316</v>
      </c>
      <c r="L20" s="2" t="s">
        <v>330</v>
      </c>
      <c r="M20" s="2" t="s">
        <v>318</v>
      </c>
      <c r="N20" s="2" t="s">
        <v>330</v>
      </c>
      <c r="O20" s="2" t="s">
        <v>319</v>
      </c>
      <c r="P20" s="2" t="s">
        <v>320</v>
      </c>
      <c r="Q20" s="2" t="s">
        <v>321</v>
      </c>
      <c r="R20" s="2" t="s">
        <v>86</v>
      </c>
    </row>
    <row r="21" spans="1:18" ht="45" customHeight="1" x14ac:dyDescent="0.25">
      <c r="A21" s="2" t="s">
        <v>184</v>
      </c>
      <c r="B21" s="2" t="s">
        <v>534</v>
      </c>
      <c r="C21" s="2" t="s">
        <v>518</v>
      </c>
      <c r="D21" s="2" t="s">
        <v>519</v>
      </c>
      <c r="E21" s="2" t="s">
        <v>311</v>
      </c>
      <c r="F21" s="2" t="s">
        <v>327</v>
      </c>
      <c r="G21" s="2" t="s">
        <v>313</v>
      </c>
      <c r="H21" s="2" t="s">
        <v>86</v>
      </c>
      <c r="I21" s="2" t="s">
        <v>328</v>
      </c>
      <c r="J21" s="2" t="s">
        <v>329</v>
      </c>
      <c r="K21" s="2" t="s">
        <v>316</v>
      </c>
      <c r="L21" s="2" t="s">
        <v>330</v>
      </c>
      <c r="M21" s="2" t="s">
        <v>318</v>
      </c>
      <c r="N21" s="2" t="s">
        <v>330</v>
      </c>
      <c r="O21" s="2" t="s">
        <v>319</v>
      </c>
      <c r="P21" s="2" t="s">
        <v>320</v>
      </c>
      <c r="Q21" s="2" t="s">
        <v>321</v>
      </c>
      <c r="R21" s="2" t="s">
        <v>86</v>
      </c>
    </row>
    <row r="22" spans="1:18" ht="45" customHeight="1" x14ac:dyDescent="0.25">
      <c r="A22" s="2" t="s">
        <v>190</v>
      </c>
      <c r="B22" s="2" t="s">
        <v>535</v>
      </c>
      <c r="C22" s="2" t="s">
        <v>518</v>
      </c>
      <c r="D22" s="2" t="s">
        <v>519</v>
      </c>
      <c r="E22" s="2" t="s">
        <v>311</v>
      </c>
      <c r="F22" s="2" t="s">
        <v>327</v>
      </c>
      <c r="G22" s="2" t="s">
        <v>313</v>
      </c>
      <c r="H22" s="2" t="s">
        <v>86</v>
      </c>
      <c r="I22" s="2" t="s">
        <v>328</v>
      </c>
      <c r="J22" s="2" t="s">
        <v>329</v>
      </c>
      <c r="K22" s="2" t="s">
        <v>316</v>
      </c>
      <c r="L22" s="2" t="s">
        <v>330</v>
      </c>
      <c r="M22" s="2" t="s">
        <v>318</v>
      </c>
      <c r="N22" s="2" t="s">
        <v>330</v>
      </c>
      <c r="O22" s="2" t="s">
        <v>319</v>
      </c>
      <c r="P22" s="2" t="s">
        <v>320</v>
      </c>
      <c r="Q22" s="2" t="s">
        <v>321</v>
      </c>
      <c r="R22" s="2" t="s">
        <v>86</v>
      </c>
    </row>
    <row r="23" spans="1:18" ht="45" customHeight="1" x14ac:dyDescent="0.25">
      <c r="A23" s="2" t="s">
        <v>197</v>
      </c>
      <c r="B23" s="2" t="s">
        <v>536</v>
      </c>
      <c r="C23" s="2" t="s">
        <v>518</v>
      </c>
      <c r="D23" s="2" t="s">
        <v>519</v>
      </c>
      <c r="E23" s="2" t="s">
        <v>311</v>
      </c>
      <c r="F23" s="2" t="s">
        <v>327</v>
      </c>
      <c r="G23" s="2" t="s">
        <v>313</v>
      </c>
      <c r="H23" s="2" t="s">
        <v>86</v>
      </c>
      <c r="I23" s="2" t="s">
        <v>328</v>
      </c>
      <c r="J23" s="2" t="s">
        <v>329</v>
      </c>
      <c r="K23" s="2" t="s">
        <v>316</v>
      </c>
      <c r="L23" s="2" t="s">
        <v>330</v>
      </c>
      <c r="M23" s="2" t="s">
        <v>318</v>
      </c>
      <c r="N23" s="2" t="s">
        <v>330</v>
      </c>
      <c r="O23" s="2" t="s">
        <v>319</v>
      </c>
      <c r="P23" s="2" t="s">
        <v>320</v>
      </c>
      <c r="Q23" s="2" t="s">
        <v>321</v>
      </c>
      <c r="R23" s="2" t="s">
        <v>86</v>
      </c>
    </row>
    <row r="24" spans="1:18" ht="45" customHeight="1" x14ac:dyDescent="0.25">
      <c r="A24" s="2" t="s">
        <v>206</v>
      </c>
      <c r="B24" s="2" t="s">
        <v>537</v>
      </c>
      <c r="C24" s="2" t="s">
        <v>538</v>
      </c>
      <c r="D24" s="2" t="s">
        <v>390</v>
      </c>
      <c r="E24" s="2" t="s">
        <v>344</v>
      </c>
      <c r="F24" s="2" t="s">
        <v>385</v>
      </c>
      <c r="G24" s="2" t="s">
        <v>386</v>
      </c>
      <c r="H24" s="2" t="s">
        <v>86</v>
      </c>
      <c r="I24" s="2" t="s">
        <v>328</v>
      </c>
      <c r="J24" s="2" t="s">
        <v>387</v>
      </c>
      <c r="K24" s="2" t="s">
        <v>316</v>
      </c>
      <c r="L24" s="2" t="s">
        <v>317</v>
      </c>
      <c r="M24" s="2" t="s">
        <v>318</v>
      </c>
      <c r="N24" s="2" t="s">
        <v>317</v>
      </c>
      <c r="O24" s="2" t="s">
        <v>319</v>
      </c>
      <c r="P24" s="2" t="s">
        <v>320</v>
      </c>
      <c r="Q24" s="2" t="s">
        <v>388</v>
      </c>
      <c r="R24" s="2" t="s">
        <v>86</v>
      </c>
    </row>
    <row r="25" spans="1:18" ht="45" customHeight="1" x14ac:dyDescent="0.25">
      <c r="A25" s="2" t="s">
        <v>222</v>
      </c>
      <c r="B25" s="2" t="s">
        <v>539</v>
      </c>
      <c r="C25" s="2" t="s">
        <v>540</v>
      </c>
      <c r="D25" s="2" t="s">
        <v>519</v>
      </c>
      <c r="E25" s="2" t="s">
        <v>311</v>
      </c>
      <c r="F25" s="2" t="s">
        <v>312</v>
      </c>
      <c r="G25" s="2" t="s">
        <v>313</v>
      </c>
      <c r="H25" s="2" t="s">
        <v>86</v>
      </c>
      <c r="I25" s="2" t="s">
        <v>328</v>
      </c>
      <c r="J25" s="2" t="s">
        <v>315</v>
      </c>
      <c r="K25" s="2" t="s">
        <v>4</v>
      </c>
      <c r="L25" s="2" t="s">
        <v>317</v>
      </c>
      <c r="M25" s="2" t="s">
        <v>318</v>
      </c>
      <c r="N25" s="2" t="s">
        <v>317</v>
      </c>
      <c r="O25" s="2" t="s">
        <v>319</v>
      </c>
      <c r="P25" s="2" t="s">
        <v>320</v>
      </c>
      <c r="Q25" s="2" t="s">
        <v>321</v>
      </c>
      <c r="R25" s="2" t="s">
        <v>86</v>
      </c>
    </row>
    <row r="26" spans="1:18" ht="45" customHeight="1" x14ac:dyDescent="0.25">
      <c r="A26" s="2" t="s">
        <v>236</v>
      </c>
      <c r="B26" s="2" t="s">
        <v>541</v>
      </c>
      <c r="C26" s="2" t="s">
        <v>540</v>
      </c>
      <c r="D26" s="2" t="s">
        <v>519</v>
      </c>
      <c r="E26" s="2" t="s">
        <v>311</v>
      </c>
      <c r="F26" s="2" t="s">
        <v>312</v>
      </c>
      <c r="G26" s="2" t="s">
        <v>313</v>
      </c>
      <c r="H26" s="2" t="s">
        <v>86</v>
      </c>
      <c r="I26" s="2" t="s">
        <v>328</v>
      </c>
      <c r="J26" s="2" t="s">
        <v>315</v>
      </c>
      <c r="K26" s="2" t="s">
        <v>4</v>
      </c>
      <c r="L26" s="2" t="s">
        <v>317</v>
      </c>
      <c r="M26" s="2" t="s">
        <v>318</v>
      </c>
      <c r="N26" s="2" t="s">
        <v>317</v>
      </c>
      <c r="O26" s="2" t="s">
        <v>319</v>
      </c>
      <c r="P26" s="2" t="s">
        <v>320</v>
      </c>
      <c r="Q26" s="2" t="s">
        <v>321</v>
      </c>
      <c r="R26" s="2" t="s">
        <v>86</v>
      </c>
    </row>
    <row r="27" spans="1:18" ht="45" customHeight="1" x14ac:dyDescent="0.25">
      <c r="A27" s="2" t="s">
        <v>243</v>
      </c>
      <c r="B27" s="2" t="s">
        <v>542</v>
      </c>
      <c r="C27" s="2" t="s">
        <v>540</v>
      </c>
      <c r="D27" s="2" t="s">
        <v>519</v>
      </c>
      <c r="E27" s="2" t="s">
        <v>311</v>
      </c>
      <c r="F27" s="2" t="s">
        <v>312</v>
      </c>
      <c r="G27" s="2" t="s">
        <v>313</v>
      </c>
      <c r="H27" s="2" t="s">
        <v>86</v>
      </c>
      <c r="I27" s="2" t="s">
        <v>328</v>
      </c>
      <c r="J27" s="2" t="s">
        <v>315</v>
      </c>
      <c r="K27" s="2" t="s">
        <v>4</v>
      </c>
      <c r="L27" s="2" t="s">
        <v>317</v>
      </c>
      <c r="M27" s="2" t="s">
        <v>318</v>
      </c>
      <c r="N27" s="2" t="s">
        <v>317</v>
      </c>
      <c r="O27" s="2" t="s">
        <v>319</v>
      </c>
      <c r="P27" s="2" t="s">
        <v>320</v>
      </c>
      <c r="Q27" s="2" t="s">
        <v>321</v>
      </c>
      <c r="R27" s="2" t="s">
        <v>86</v>
      </c>
    </row>
    <row r="28" spans="1:18" ht="45" customHeight="1" x14ac:dyDescent="0.25">
      <c r="A28" s="2" t="s">
        <v>252</v>
      </c>
      <c r="B28" s="2" t="s">
        <v>543</v>
      </c>
      <c r="C28" s="2" t="s">
        <v>540</v>
      </c>
      <c r="D28" s="2" t="s">
        <v>519</v>
      </c>
      <c r="E28" s="2" t="s">
        <v>311</v>
      </c>
      <c r="F28" s="2" t="s">
        <v>312</v>
      </c>
      <c r="G28" s="2" t="s">
        <v>313</v>
      </c>
      <c r="H28" s="2" t="s">
        <v>86</v>
      </c>
      <c r="I28" s="2" t="s">
        <v>328</v>
      </c>
      <c r="J28" s="2" t="s">
        <v>315</v>
      </c>
      <c r="K28" s="2" t="s">
        <v>4</v>
      </c>
      <c r="L28" s="2" t="s">
        <v>317</v>
      </c>
      <c r="M28" s="2" t="s">
        <v>318</v>
      </c>
      <c r="N28" s="2" t="s">
        <v>317</v>
      </c>
      <c r="O28" s="2" t="s">
        <v>319</v>
      </c>
      <c r="P28" s="2" t="s">
        <v>320</v>
      </c>
      <c r="Q28" s="2" t="s">
        <v>321</v>
      </c>
      <c r="R28" s="2" t="s">
        <v>86</v>
      </c>
    </row>
    <row r="29" spans="1:18" ht="45" customHeight="1" x14ac:dyDescent="0.25">
      <c r="A29" s="2" t="s">
        <v>262</v>
      </c>
      <c r="B29" s="2" t="s">
        <v>544</v>
      </c>
      <c r="C29" s="2" t="s">
        <v>540</v>
      </c>
      <c r="D29" s="2" t="s">
        <v>519</v>
      </c>
      <c r="E29" s="2" t="s">
        <v>311</v>
      </c>
      <c r="F29" s="2" t="s">
        <v>312</v>
      </c>
      <c r="G29" s="2" t="s">
        <v>313</v>
      </c>
      <c r="H29" s="2" t="s">
        <v>86</v>
      </c>
      <c r="I29" s="2" t="s">
        <v>328</v>
      </c>
      <c r="J29" s="2" t="s">
        <v>315</v>
      </c>
      <c r="K29" s="2" t="s">
        <v>4</v>
      </c>
      <c r="L29" s="2" t="s">
        <v>317</v>
      </c>
      <c r="M29" s="2" t="s">
        <v>318</v>
      </c>
      <c r="N29" s="2" t="s">
        <v>317</v>
      </c>
      <c r="O29" s="2" t="s">
        <v>319</v>
      </c>
      <c r="P29" s="2" t="s">
        <v>320</v>
      </c>
      <c r="Q29" s="2" t="s">
        <v>321</v>
      </c>
      <c r="R29" s="2" t="s">
        <v>86</v>
      </c>
    </row>
    <row r="30" spans="1:18" ht="45" customHeight="1" x14ac:dyDescent="0.25">
      <c r="A30" s="2" t="s">
        <v>268</v>
      </c>
      <c r="B30" s="2" t="s">
        <v>545</v>
      </c>
      <c r="C30" s="2" t="s">
        <v>540</v>
      </c>
      <c r="D30" s="2" t="s">
        <v>519</v>
      </c>
      <c r="E30" s="2" t="s">
        <v>311</v>
      </c>
      <c r="F30" s="2" t="s">
        <v>312</v>
      </c>
      <c r="G30" s="2" t="s">
        <v>313</v>
      </c>
      <c r="H30" s="2" t="s">
        <v>86</v>
      </c>
      <c r="I30" s="2" t="s">
        <v>328</v>
      </c>
      <c r="J30" s="2" t="s">
        <v>315</v>
      </c>
      <c r="K30" s="2" t="s">
        <v>4</v>
      </c>
      <c r="L30" s="2" t="s">
        <v>317</v>
      </c>
      <c r="M30" s="2" t="s">
        <v>318</v>
      </c>
      <c r="N30" s="2" t="s">
        <v>317</v>
      </c>
      <c r="O30" s="2" t="s">
        <v>319</v>
      </c>
      <c r="P30" s="2" t="s">
        <v>320</v>
      </c>
      <c r="Q30" s="2" t="s">
        <v>321</v>
      </c>
      <c r="R30" s="2" t="s">
        <v>86</v>
      </c>
    </row>
  </sheetData>
  <dataValidations count="3">
    <dataValidation type="list" allowBlank="1" showErrorMessage="1" sqref="E4:E201">
      <formula1>Hidden_1_Tabla_5259894</formula1>
    </dataValidation>
    <dataValidation type="list" allowBlank="1" showErrorMessage="1" sqref="I4:I201">
      <formula1>Hidden_2_Tabla_5259898</formula1>
    </dataValidation>
    <dataValidation type="list" allowBlank="1" showErrorMessage="1" sqref="P4:P201">
      <formula1>Hidden_3_Tabla_52598915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420</v>
      </c>
    </row>
    <row r="2" spans="1:1" x14ac:dyDescent="0.25">
      <c r="A2" t="s">
        <v>414</v>
      </c>
    </row>
    <row r="3" spans="1:1" x14ac:dyDescent="0.25">
      <c r="A3" t="s">
        <v>413</v>
      </c>
    </row>
    <row r="4" spans="1:1" x14ac:dyDescent="0.25">
      <c r="A4" t="s">
        <v>404</v>
      </c>
    </row>
    <row r="5" spans="1:1" x14ac:dyDescent="0.25">
      <c r="A5" t="s">
        <v>407</v>
      </c>
    </row>
    <row r="6" spans="1:1" x14ac:dyDescent="0.25">
      <c r="A6" t="s">
        <v>405</v>
      </c>
    </row>
    <row r="7" spans="1:1" x14ac:dyDescent="0.25">
      <c r="A7" t="s">
        <v>344</v>
      </c>
    </row>
    <row r="8" spans="1:1" x14ac:dyDescent="0.25">
      <c r="A8" t="s">
        <v>403</v>
      </c>
    </row>
    <row r="9" spans="1:1" x14ac:dyDescent="0.25">
      <c r="A9" t="s">
        <v>408</v>
      </c>
    </row>
    <row r="10" spans="1:1" x14ac:dyDescent="0.25">
      <c r="A10" t="s">
        <v>410</v>
      </c>
    </row>
    <row r="11" spans="1:1" x14ac:dyDescent="0.25">
      <c r="A11" t="s">
        <v>424</v>
      </c>
    </row>
    <row r="12" spans="1:1" x14ac:dyDescent="0.25">
      <c r="A12" t="s">
        <v>412</v>
      </c>
    </row>
    <row r="13" spans="1:1" x14ac:dyDescent="0.25">
      <c r="A13" t="s">
        <v>546</v>
      </c>
    </row>
    <row r="14" spans="1:1" x14ac:dyDescent="0.25">
      <c r="A14" t="s">
        <v>444</v>
      </c>
    </row>
    <row r="15" spans="1:1" x14ac:dyDescent="0.25">
      <c r="A15" t="s">
        <v>311</v>
      </c>
    </row>
    <row r="16" spans="1:1" x14ac:dyDescent="0.25">
      <c r="A16" t="s">
        <v>417</v>
      </c>
    </row>
    <row r="17" spans="1:1" x14ac:dyDescent="0.25">
      <c r="A17" t="s">
        <v>423</v>
      </c>
    </row>
    <row r="18" spans="1:1" x14ac:dyDescent="0.25">
      <c r="A18" t="s">
        <v>422</v>
      </c>
    </row>
    <row r="19" spans="1:1" x14ac:dyDescent="0.25">
      <c r="A19" t="s">
        <v>409</v>
      </c>
    </row>
    <row r="20" spans="1:1" x14ac:dyDescent="0.25">
      <c r="A20" t="s">
        <v>419</v>
      </c>
    </row>
    <row r="21" spans="1:1" x14ac:dyDescent="0.25">
      <c r="A21" t="s">
        <v>418</v>
      </c>
    </row>
    <row r="22" spans="1:1" x14ac:dyDescent="0.25">
      <c r="A22" t="s">
        <v>406</v>
      </c>
    </row>
    <row r="23" spans="1:1" x14ac:dyDescent="0.25">
      <c r="A23" t="s">
        <v>547</v>
      </c>
    </row>
    <row r="24" spans="1:1" x14ac:dyDescent="0.25">
      <c r="A24" t="s">
        <v>415</v>
      </c>
    </row>
    <row r="25" spans="1:1" x14ac:dyDescent="0.25">
      <c r="A25" t="s">
        <v>416</v>
      </c>
    </row>
    <row r="26" spans="1:1" x14ac:dyDescent="0.25">
      <c r="A26" t="s">
        <v>411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425</v>
      </c>
    </row>
    <row r="2" spans="1:1" x14ac:dyDescent="0.25">
      <c r="A2" t="s">
        <v>418</v>
      </c>
    </row>
    <row r="3" spans="1:1" x14ac:dyDescent="0.25">
      <c r="A3" t="s">
        <v>426</v>
      </c>
    </row>
    <row r="4" spans="1:1" x14ac:dyDescent="0.25">
      <c r="A4" t="s">
        <v>427</v>
      </c>
    </row>
    <row r="5" spans="1:1" x14ac:dyDescent="0.25">
      <c r="A5" t="s">
        <v>314</v>
      </c>
    </row>
    <row r="6" spans="1:1" x14ac:dyDescent="0.25">
      <c r="A6" t="s">
        <v>428</v>
      </c>
    </row>
    <row r="7" spans="1:1" x14ac:dyDescent="0.25">
      <c r="A7" t="s">
        <v>328</v>
      </c>
    </row>
    <row r="8" spans="1:1" x14ac:dyDescent="0.25">
      <c r="A8" t="s">
        <v>429</v>
      </c>
    </row>
    <row r="9" spans="1:1" x14ac:dyDescent="0.25">
      <c r="A9" t="s">
        <v>430</v>
      </c>
    </row>
    <row r="10" spans="1:1" x14ac:dyDescent="0.25">
      <c r="A10" t="s">
        <v>431</v>
      </c>
    </row>
    <row r="11" spans="1:1" x14ac:dyDescent="0.25">
      <c r="A11" t="s">
        <v>432</v>
      </c>
    </row>
    <row r="12" spans="1:1" x14ac:dyDescent="0.25">
      <c r="A12" t="s">
        <v>433</v>
      </c>
    </row>
    <row r="13" spans="1:1" x14ac:dyDescent="0.25">
      <c r="A13" t="s">
        <v>434</v>
      </c>
    </row>
    <row r="14" spans="1:1" x14ac:dyDescent="0.25">
      <c r="A14" t="s">
        <v>435</v>
      </c>
    </row>
    <row r="15" spans="1:1" x14ac:dyDescent="0.25">
      <c r="A15" t="s">
        <v>436</v>
      </c>
    </row>
    <row r="16" spans="1:1" x14ac:dyDescent="0.25">
      <c r="A16" t="s">
        <v>437</v>
      </c>
    </row>
    <row r="17" spans="1:1" x14ac:dyDescent="0.25">
      <c r="A17" t="s">
        <v>438</v>
      </c>
    </row>
    <row r="18" spans="1:1" x14ac:dyDescent="0.25">
      <c r="A18" t="s">
        <v>439</v>
      </c>
    </row>
    <row r="19" spans="1:1" x14ac:dyDescent="0.25">
      <c r="A19" t="s">
        <v>440</v>
      </c>
    </row>
    <row r="20" spans="1:1" x14ac:dyDescent="0.25">
      <c r="A20" t="s">
        <v>441</v>
      </c>
    </row>
    <row r="21" spans="1:1" x14ac:dyDescent="0.25">
      <c r="A21" t="s">
        <v>442</v>
      </c>
    </row>
    <row r="22" spans="1:1" x14ac:dyDescent="0.25">
      <c r="A22" t="s">
        <v>443</v>
      </c>
    </row>
    <row r="23" spans="1:1" x14ac:dyDescent="0.25">
      <c r="A23" t="s">
        <v>414</v>
      </c>
    </row>
    <row r="24" spans="1:1" x14ac:dyDescent="0.25">
      <c r="A24" t="s">
        <v>444</v>
      </c>
    </row>
    <row r="25" spans="1:1" x14ac:dyDescent="0.25">
      <c r="A25" t="s">
        <v>445</v>
      </c>
    </row>
    <row r="26" spans="1:1" x14ac:dyDescent="0.25">
      <c r="A26" t="s">
        <v>446</v>
      </c>
    </row>
    <row r="27" spans="1:1" x14ac:dyDescent="0.25">
      <c r="A27" t="s">
        <v>447</v>
      </c>
    </row>
    <row r="28" spans="1:1" x14ac:dyDescent="0.25">
      <c r="A28" t="s">
        <v>448</v>
      </c>
    </row>
    <row r="29" spans="1:1" x14ac:dyDescent="0.25">
      <c r="A29" t="s">
        <v>449</v>
      </c>
    </row>
    <row r="30" spans="1:1" x14ac:dyDescent="0.25">
      <c r="A30" t="s">
        <v>450</v>
      </c>
    </row>
    <row r="31" spans="1:1" x14ac:dyDescent="0.25">
      <c r="A31" t="s">
        <v>451</v>
      </c>
    </row>
    <row r="32" spans="1:1" x14ac:dyDescent="0.25">
      <c r="A32" t="s">
        <v>452</v>
      </c>
    </row>
    <row r="33" spans="1:1" x14ac:dyDescent="0.25">
      <c r="A33" t="s">
        <v>453</v>
      </c>
    </row>
    <row r="34" spans="1:1" x14ac:dyDescent="0.25">
      <c r="A34" t="s">
        <v>454</v>
      </c>
    </row>
    <row r="35" spans="1:1" x14ac:dyDescent="0.25">
      <c r="A35" t="s">
        <v>455</v>
      </c>
    </row>
    <row r="36" spans="1:1" x14ac:dyDescent="0.25">
      <c r="A36" t="s">
        <v>456</v>
      </c>
    </row>
    <row r="37" spans="1:1" x14ac:dyDescent="0.25">
      <c r="A37" t="s">
        <v>457</v>
      </c>
    </row>
    <row r="38" spans="1:1" x14ac:dyDescent="0.25">
      <c r="A38" t="s">
        <v>458</v>
      </c>
    </row>
    <row r="39" spans="1:1" x14ac:dyDescent="0.25">
      <c r="A39" t="s">
        <v>459</v>
      </c>
    </row>
    <row r="40" spans="1:1" x14ac:dyDescent="0.25">
      <c r="A40" t="s">
        <v>460</v>
      </c>
    </row>
    <row r="41" spans="1:1" x14ac:dyDescent="0.25">
      <c r="A41" t="s">
        <v>461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Hidden_1_Tabla_5259894</vt:lpstr>
      <vt:lpstr>Hidden_1_Tabla_5259973</vt:lpstr>
      <vt:lpstr>Hidden_15</vt:lpstr>
      <vt:lpstr>Hidden_2_Tabla_5259898</vt:lpstr>
      <vt:lpstr>Hidden_2_Tabla_5259977</vt:lpstr>
      <vt:lpstr>Hidden_3_Tabla_52598915</vt:lpstr>
      <vt:lpstr>Hidden_3_Tabla_52599714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Transparencia</cp:lastModifiedBy>
  <dcterms:created xsi:type="dcterms:W3CDTF">2020-09-09T20:27:48Z</dcterms:created>
  <dcterms:modified xsi:type="dcterms:W3CDTF">2020-09-09T20:31:02Z</dcterms:modified>
</cp:coreProperties>
</file>