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7455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<sst xmlns="http://schemas.openxmlformats.org/spreadsheetml/2006/main" count="264" uniqueCount="189">
  <si>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</si>
  <si>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</si>
  <si>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</si>
  <si>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</si>
  <si>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</si>
  <si>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</si>
  <si>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</si>
  <si>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</si>
  <si>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</si>
  <si>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</si>
  <si>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</si>
  <si>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</si>
  <si>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</si>
  <si>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</si>
  <si>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</si>
  <si>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</si>
  <si>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</si>
  <si>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</si>
  <si>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</si>
  <si>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</si>
  <si>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</si>
  <si>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</si>
  <si>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</si>
  <si>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</si>
  <si>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</si>
  <si>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</si>
  <si>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</si>
  <si>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</si>
  <si>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</si>
  <si>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</si>
  <si>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</si>
  <si>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</si>
  <si>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</si>
  <si>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</si>
  <si>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</si>
  <si>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</si>
  <si>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</si>
  <si>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</si>
  <si>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</si>
  <si>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Programas Sociales</t>
  </si>
  <si>
    <t>Otorga servicios de orientación, atención y entrega de diferentes apoyos a personas que acuden a solicitarlo, encaminado a población vulnerable</t>
  </si>
  <si>
    <t>Pertenecer a un grupo Vulnerable</t>
  </si>
  <si>
    <t>Comprobante de domicilio, credencial de elector, acta de nacimiento y CURP.</t>
  </si>
  <si>
    <t>https://drive.google.com/file/d/11S1pfF-2e5z_FcTnmcxvnHLc_K-B_P9h/view?usp=sharing</t>
  </si>
  <si>
    <t>1537794</t>
  </si>
  <si>
    <t>COORDINACIÓN DE PLANEACIÓN, ESTADÍSTICA Y EVALUACIÓN</t>
  </si>
  <si>
    <t>15/01/2020</t>
  </si>
  <si>
    <t/>
  </si>
  <si>
    <t>PROGRAMAS SOCIALES</t>
  </si>
  <si>
    <t>ESTÁ DIRIGIDO A LA POBLACIÓN VULNERABLE, QUE RADIQUE EN EL ESTADO DE NAYARIT, CUYAS CONDICIONES SOCIOECONÓMICAS Y DE INGRESO MONETARIO LE IMPIDAN SU DESARROLLO INTEGRAL, POR ENCONTRARSE ABAJO DE LA LÍNEA DE BIENESTAR.</t>
  </si>
  <si>
    <t xml:space="preserve">SER MAYOR DE EDAD, ENCONTRARSE EN SITUACIÓN DE VULNERABILIDAD. RADICAR EN EL ESTADO DE NAYARIT. </t>
  </si>
  <si>
    <t>COPIA FOTOSTÁTICA DEL ACTA DE NACIMIENTO. COPIA FOTOSTÁTICA DE IDENTIFICACIÓN OFICIAL CON FOTOGRAFÍA. EN CASO DE SER MENOR DE EDAD, DEBERÁ PRESENTAR IDENTIFICACIÓN DEL PADRE, MADRE O TUTOR LEGAL. COPIA FOTOSTÁTICA DE LA CURP. COPIA FOTOSTÁTICA DE UN COMPROBANTE DE DOMICILIO OFICIAL CON ANTIGÜEDAD NO MAYOR A DOS MESES. FIRMAR EL FORMATO DE AUTORIZACIÓN PARA EL TRATAMIENTO DE DATOS PERSONALES, EL CUAL SE LE ENTREGARÁ A TRAVÉS DE LA INSTANCIA EJECUTORA. LO ANTERIOR, UNA VEZ QUE SEA ACEPTADO COMO BENEFICIARIO DEL PROGRAMA.</t>
  </si>
  <si>
    <t>https://drive.google.com/file/d/1dIAUIofDVwhkVjvCIzbJ4g4Iy8hpsmhT/view?usp=sharing</t>
  </si>
  <si>
    <t>808307</t>
  </si>
  <si>
    <t>SUBDIRECCION GENERAL DE PROGRAMAS SOCIALES</t>
  </si>
  <si>
    <t>17/01/2020</t>
  </si>
  <si>
    <t>PROGRAMA DE APOYOS SOCIALES</t>
  </si>
  <si>
    <t>1,500</t>
  </si>
  <si>
    <t>SER RESIDENTE U ORIGINARIO DEL ESTADO DE NAYARIT, DE ESCASOS RECURSOS, QUE PADEZCAN ALGUNA DISCAPACIDAD, NO CONTAR CON ALGUN TIPO DE APOYO DE PROGRAMA SOCIAL.</t>
  </si>
  <si>
    <t>ESTUDIO SOCIOECONOMICO, SOLICITUD DE APOYO, ACREDITAR IDENTIDAD, ACREDITAR SU RESIDENCIA, RECIBO DE LA ENTREGA DEL APOYO</t>
  </si>
  <si>
    <t>https://drive.google.com/file/d/1SLEG3mFmeDcv4LQy8ooxQ6z-8eoLy_UL/view?usp=sharing</t>
  </si>
  <si>
    <t>2064845</t>
  </si>
  <si>
    <t>UNIDAD DE ATENCION CIUDADANA</t>
  </si>
  <si>
    <t>20/01/2020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</si>
  <si>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</si>
  <si>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</si>
  <si>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</si>
  <si>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</si>
  <si>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</si>
  <si>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</si>
  <si>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</si>
  <si>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</si>
  <si>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</si>
  <si>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</si>
  <si>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</si>
  <si>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</si>
  <si>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</si>
  <si>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</si>
  <si>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</si>
  <si>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</si>
  <si>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</si>
  <si>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</si>
  <si>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</si>
  <si>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</si>
  <si>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</si>
  <si>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</si>
  <si>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</si>
  <si>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</si>
  <si>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</si>
  <si>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</si>
  <si>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</si>
  <si>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</si>
  <si>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</si>
  <si>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</si>
  <si>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</si>
  <si>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</si>
  <si>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3618F98C36EAAB5738F03CD3726564F7</t>
  </si>
  <si>
    <t>3111295100 ext 18052</t>
  </si>
  <si>
    <t>organointernodecontrol@dif-nayarit.gob.mx</t>
  </si>
  <si>
    <t>Boulevard</t>
  </si>
  <si>
    <t>LUIS DONALDO COLOSIO</t>
  </si>
  <si>
    <t>93</t>
  </si>
  <si>
    <t>Colonia</t>
  </si>
  <si>
    <t>CIUDAD INDUSTRIAL</t>
  </si>
  <si>
    <t>18017001</t>
  </si>
  <si>
    <t>TEPIC</t>
  </si>
  <si>
    <t>17</t>
  </si>
  <si>
    <t>18</t>
  </si>
  <si>
    <t>Nayarit</t>
  </si>
  <si>
    <t>63173</t>
  </si>
  <si>
    <t>81898500F31FE6920049C75BD3C205F5</t>
  </si>
  <si>
    <t>(311) 215 21 70 al 74</t>
  </si>
  <si>
    <t>Calle</t>
  </si>
  <si>
    <t>ZACATECAS</t>
  </si>
  <si>
    <t>30</t>
  </si>
  <si>
    <t>CENTRO</t>
  </si>
  <si>
    <t>0180170001</t>
  </si>
  <si>
    <t>017</t>
  </si>
  <si>
    <t>018</t>
  </si>
  <si>
    <t>63000</t>
  </si>
  <si>
    <t>147CD0E2BD53DD1587DBE17B242291B3</t>
  </si>
  <si>
    <t>(311) 129 51 19</t>
  </si>
  <si>
    <t>comisario.dif@nayarit.gob.mx</t>
  </si>
  <si>
    <t>Ciudad Industrial</t>
  </si>
  <si>
    <t>CIUDAD</t>
  </si>
  <si>
    <t>371F145A9B44F4861310A7DF967EF5A4</t>
  </si>
  <si>
    <t>1295100  EXT. 18200</t>
  </si>
  <si>
    <t>difnayarit_atg@hotmail.com</t>
  </si>
  <si>
    <t>180170001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</si>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</sst>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  <xf numFmtId="0" fontId="4" fillId="0" borderId="1" xfId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LEG3mFmeDcv4LQy8ooxQ6z-8eoLy_UL/view?usp=sharing" TargetMode="External"/><Relationship Id="rId2" Type="http://schemas.openxmlformats.org/officeDocument/2006/relationships/hyperlink" Target="https://drive.google.com/file/d/1dIAUIofDVwhkVjvCIzbJ4g4Iy8hpsmhT/view?usp=sharing" TargetMode="External"/><Relationship Id="rId1" Type="http://schemas.openxmlformats.org/officeDocument/2006/relationships/hyperlink" Target="https://drive.google.com/file/d/11S1pfF-2e5z_FcTnmcxvnHLc_K-B_P9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2.140625" customWidth="1"/>
    <col min="4" max="4" width="29.5703125" bestFit="1" customWidth="1"/>
    <col min="5" max="5" width="216.5703125" bestFit="1" customWidth="1"/>
    <col min="6" max="6" width="160.28515625" bestFit="1" customWidth="1"/>
    <col min="7" max="7" width="255" bestFit="1" customWidth="1"/>
    <col min="8" max="8" width="77.7109375" bestFit="1" customWidth="1"/>
    <col min="9" max="9" width="37.710937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/>
    <row r="2" spans="1:13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3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6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</row>
    <row r="8" spans="1:13" s="8" customFormat="1" x14ac:dyDescent="0.25">
      <c r="A8" s="9" t="s">
        <v>36</v>
      </c>
      <c r="B8" s="9" t="s">
        <v>37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10" t="s">
        <v>43</v>
      </c>
      <c r="I8" s="9" t="s">
        <v>44</v>
      </c>
      <c r="J8" s="9" t="s">
        <v>45</v>
      </c>
      <c r="K8" s="9" t="s">
        <v>46</v>
      </c>
      <c r="L8" s="9" t="s">
        <v>46</v>
      </c>
      <c r="M8" s="9" t="s">
        <v>47</v>
      </c>
    </row>
    <row r="9" spans="1:13" s="8" customFormat="1" x14ac:dyDescent="0.25">
      <c r="A9" s="9" t="s">
        <v>36</v>
      </c>
      <c r="B9" s="9" t="s">
        <v>37</v>
      </c>
      <c r="C9" s="9" t="s">
        <v>38</v>
      </c>
      <c r="D9" s="9" t="s">
        <v>48</v>
      </c>
      <c r="E9" s="9" t="s">
        <v>49</v>
      </c>
      <c r="F9" s="9" t="s">
        <v>50</v>
      </c>
      <c r="G9" s="9" t="s">
        <v>51</v>
      </c>
      <c r="H9" s="10" t="s">
        <v>52</v>
      </c>
      <c r="I9" s="9" t="s">
        <v>53</v>
      </c>
      <c r="J9" s="9" t="s">
        <v>54</v>
      </c>
      <c r="K9" s="9" t="s">
        <v>55</v>
      </c>
      <c r="L9" s="9" t="s">
        <v>55</v>
      </c>
      <c r="M9" s="9" t="s">
        <v>47</v>
      </c>
    </row>
    <row r="10" spans="1:13" s="8" customFormat="1" x14ac:dyDescent="0.25">
      <c r="A10" s="9" t="s">
        <v>36</v>
      </c>
      <c r="B10" s="9" t="s">
        <v>37</v>
      </c>
      <c r="C10" s="9" t="s">
        <v>38</v>
      </c>
      <c r="D10" s="9" t="s">
        <v>56</v>
      </c>
      <c r="E10" s="9" t="s">
        <v>57</v>
      </c>
      <c r="F10" s="9" t="s">
        <v>58</v>
      </c>
      <c r="G10" s="9" t="s">
        <v>59</v>
      </c>
      <c r="H10" s="10" t="s">
        <v>60</v>
      </c>
      <c r="I10" s="9" t="s">
        <v>61</v>
      </c>
      <c r="J10" s="9" t="s">
        <v>62</v>
      </c>
      <c r="K10" s="9" t="s">
        <v>63</v>
      </c>
      <c r="L10" s="9" t="s">
        <v>63</v>
      </c>
      <c r="M10" s="9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5.7109375" bestFit="1" customWidth="1"/>
    <col min="4" max="4" width="37.7109375" bestFit="1" customWidth="1"/>
    <col min="5" max="5" width="25.7109375" bestFit="1" customWidth="1"/>
    <col min="6" max="6" width="21.855468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4</v>
      </c>
      <c r="D1" t="s">
        <v>4</v>
      </c>
      <c r="E1" t="s">
        <v>64</v>
      </c>
      <c r="F1" t="s">
        <v>4</v>
      </c>
      <c r="G1" t="s">
        <v>4</v>
      </c>
      <c r="H1" t="s">
        <v>4</v>
      </c>
      <c r="I1" t="s">
        <v>64</v>
      </c>
      <c r="J1" t="s">
        <v>4</v>
      </c>
      <c r="K1" t="s">
        <v>4</v>
      </c>
      <c r="L1" t="s">
        <v>4</v>
      </c>
      <c r="M1" t="s">
        <v>4</v>
      </c>
      <c r="N1" t="s">
        <v>4</v>
      </c>
      <c r="O1" t="s">
        <v>4</v>
      </c>
      <c r="P1" t="s">
        <v>64</v>
      </c>
      <c r="Q1" t="s">
        <v>4</v>
      </c>
    </row>
    <row r="2" spans="1:17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</row>
    <row r="4" spans="1:17" ht="45" customHeight="1" x14ac:dyDescent="0.25">
      <c r="A4" s="3" t="s">
        <v>44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  <c r="G4" s="3" t="s">
        <v>101</v>
      </c>
      <c r="H4" s="3" t="s">
        <v>47</v>
      </c>
      <c r="I4" s="3" t="s">
        <v>102</v>
      </c>
      <c r="J4" s="3" t="s">
        <v>103</v>
      </c>
      <c r="K4" s="3" t="s">
        <v>104</v>
      </c>
      <c r="L4" s="3" t="s">
        <v>105</v>
      </c>
      <c r="M4" s="3" t="s">
        <v>106</v>
      </c>
      <c r="N4" s="3" t="s">
        <v>105</v>
      </c>
      <c r="O4" s="3" t="s">
        <v>107</v>
      </c>
      <c r="P4" s="3" t="s">
        <v>108</v>
      </c>
      <c r="Q4" s="3" t="s">
        <v>109</v>
      </c>
    </row>
    <row r="5" spans="1:17" ht="45" customHeight="1" x14ac:dyDescent="0.25">
      <c r="A5" s="3" t="s">
        <v>53</v>
      </c>
      <c r="B5" s="3" t="s">
        <v>110</v>
      </c>
      <c r="C5" s="3" t="s">
        <v>111</v>
      </c>
      <c r="D5" s="3" t="s">
        <v>47</v>
      </c>
      <c r="E5" s="3" t="s">
        <v>112</v>
      </c>
      <c r="F5" s="3" t="s">
        <v>113</v>
      </c>
      <c r="G5" s="3" t="s">
        <v>114</v>
      </c>
      <c r="H5" s="3" t="s">
        <v>47</v>
      </c>
      <c r="I5" s="3" t="s">
        <v>102</v>
      </c>
      <c r="J5" s="3" t="s">
        <v>115</v>
      </c>
      <c r="K5" s="3" t="s">
        <v>116</v>
      </c>
      <c r="L5" s="3" t="s">
        <v>105</v>
      </c>
      <c r="M5" s="3" t="s">
        <v>117</v>
      </c>
      <c r="N5" s="3" t="s">
        <v>105</v>
      </c>
      <c r="O5" s="3" t="s">
        <v>118</v>
      </c>
      <c r="P5" s="3" t="s">
        <v>108</v>
      </c>
      <c r="Q5" s="3" t="s">
        <v>119</v>
      </c>
    </row>
    <row r="6" spans="1:17" ht="45" customHeight="1" x14ac:dyDescent="0.25">
      <c r="A6" s="3" t="s">
        <v>53</v>
      </c>
      <c r="B6" s="3" t="s">
        <v>120</v>
      </c>
      <c r="C6" s="3" t="s">
        <v>121</v>
      </c>
      <c r="D6" s="3" t="s">
        <v>122</v>
      </c>
      <c r="E6" s="3" t="s">
        <v>99</v>
      </c>
      <c r="F6" s="3" t="s">
        <v>100</v>
      </c>
      <c r="G6" s="3" t="s">
        <v>101</v>
      </c>
      <c r="H6" s="3" t="s">
        <v>47</v>
      </c>
      <c r="I6" s="3" t="s">
        <v>123</v>
      </c>
      <c r="J6" s="3" t="s">
        <v>124</v>
      </c>
      <c r="K6" s="3" t="s">
        <v>116</v>
      </c>
      <c r="L6" s="3" t="s">
        <v>105</v>
      </c>
      <c r="M6" s="3" t="s">
        <v>117</v>
      </c>
      <c r="N6" s="3" t="s">
        <v>105</v>
      </c>
      <c r="O6" s="3" t="s">
        <v>118</v>
      </c>
      <c r="P6" s="3" t="s">
        <v>108</v>
      </c>
      <c r="Q6" s="3" t="s">
        <v>109</v>
      </c>
    </row>
    <row r="7" spans="1:17" ht="45" customHeight="1" x14ac:dyDescent="0.25">
      <c r="A7" s="3" t="s">
        <v>61</v>
      </c>
      <c r="B7" s="3" t="s">
        <v>125</v>
      </c>
      <c r="C7" s="3" t="s">
        <v>126</v>
      </c>
      <c r="D7" s="3" t="s">
        <v>127</v>
      </c>
      <c r="E7" s="3" t="s">
        <v>99</v>
      </c>
      <c r="F7" s="3" t="s">
        <v>100</v>
      </c>
      <c r="G7" s="3" t="s">
        <v>101</v>
      </c>
      <c r="H7" s="3" t="s">
        <v>47</v>
      </c>
      <c r="I7" s="3" t="s">
        <v>102</v>
      </c>
      <c r="J7" s="3" t="s">
        <v>103</v>
      </c>
      <c r="K7" s="3" t="s">
        <v>128</v>
      </c>
      <c r="L7" s="3" t="s">
        <v>105</v>
      </c>
      <c r="M7" s="3" t="s">
        <v>106</v>
      </c>
      <c r="N7" s="3" t="s">
        <v>105</v>
      </c>
      <c r="O7" s="3" t="s">
        <v>107</v>
      </c>
      <c r="P7" s="3" t="s">
        <v>108</v>
      </c>
      <c r="Q7" s="3" t="s">
        <v>109</v>
      </c>
    </row>
  </sheetData>
  <dataValidations count="3">
    <dataValidation type="list" allowBlank="1" showErrorMessage="1" sqref="E4:E201">
      <formula1>Hidden_1_Tabla_5383044</formula1>
    </dataValidation>
    <dataValidation type="list" allowBlank="1" showErrorMessage="1" sqref="I4:I201">
      <formula1>Hidden_2_Tabla_5383048</formula1>
    </dataValidation>
    <dataValidation type="list" allowBlank="1" showErrorMessage="1" sqref="P4:P201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112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99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123</v>
      </c>
    </row>
    <row r="7" spans="1:1" x14ac:dyDescent="0.25">
      <c r="A7" t="s">
        <v>102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2020-01-31T00:57:11Z</dcterms:created>
  <dcterms:modified xsi:type="dcterms:W3CDTF">2020-01-31T00:58:06Z</dcterms:modified>
</cp:coreProperties>
</file>