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526011" r:id="rId4" sheetId="2"/>
    <sheet name="Hidden_1_Tabla_526011" r:id="rId5" sheetId="3"/>
    <sheet name="Hidden_2_Tabla_526011" r:id="rId6" sheetId="4"/>
    <sheet name="Hidden_3_Tabla_526011" r:id="rId7" sheetId="5"/>
    <sheet name="Tabla_526013" r:id="rId8" sheetId="6"/>
    <sheet name="Tabla_526012" r:id="rId9" sheetId="7"/>
    <sheet name="Hidden_1_Tabla_526012" r:id="rId10" sheetId="8"/>
    <sheet name="Hidden_2_Tabla_526012" r:id="rId11" sheetId="9"/>
    <sheet name="Hidden_3_Tabla_526012" r:id="rId12" sheetId="10"/>
  </sheets>
  <definedNames>
    <definedName name="Hidden_1_Tabla_5260113">Hidden_1_Tabla_526011!$A$1:$A$26</definedName>
    <definedName name="Hidden_2_Tabla_5260117">Hidden_2_Tabla_526011!$A$1:$A$41</definedName>
    <definedName name="Hidden_3_Tabla_52601114">Hidden_3_Tabla_526011!$A$1:$A$32</definedName>
    <definedName name="Hidden_1_Tabla_5260124">Hidden_1_Tabla_526012!$A$1:$A$26</definedName>
    <definedName name="Hidden_2_Tabla_5260128">Hidden_2_Tabla_526012!$A$1:$A$41</definedName>
    <definedName name="Hidden_3_Tabla_52601215">Hidden_3_Tabla_526012!$A$1:$A$32</definedName>
  </definedNames>
</workbook>
</file>

<file path=xl/sharedStrings.xml><?xml version="1.0" encoding="utf-8"?>
<sst xmlns="http://schemas.openxmlformats.org/spreadsheetml/2006/main" count="2281" uniqueCount="763">
  <si>
    <t>54148</t>
  </si>
  <si>
    <t>TÍTULO</t>
  </si>
  <si>
    <t>NOMBRE CORTO</t>
  </si>
  <si>
    <t>DESCRIPCIÓN</t>
  </si>
  <si>
    <t xml:space="preserve">XX. Trámites </t>
  </si>
  <si>
    <t>LTAIPEN_Art_33_Fr_XX</t>
  </si>
  <si>
    <t>1</t>
  </si>
  <si>
    <t>4</t>
  </si>
  <si>
    <t>2</t>
  </si>
  <si>
    <t>7</t>
  </si>
  <si>
    <t>10</t>
  </si>
  <si>
    <t>6</t>
  </si>
  <si>
    <t>13</t>
  </si>
  <si>
    <t>14</t>
  </si>
  <si>
    <t>526015</t>
  </si>
  <si>
    <t>526017</t>
  </si>
  <si>
    <t>526016</t>
  </si>
  <si>
    <t>526003</t>
  </si>
  <si>
    <t>526025</t>
  </si>
  <si>
    <t>526004</t>
  </si>
  <si>
    <t>526002</t>
  </si>
  <si>
    <t>526018</t>
  </si>
  <si>
    <t>526026</t>
  </si>
  <si>
    <t>526022</t>
  </si>
  <si>
    <t>526019</t>
  </si>
  <si>
    <t>526001</t>
  </si>
  <si>
    <t>526011</t>
  </si>
  <si>
    <t>526008</t>
  </si>
  <si>
    <t>526006</t>
  </si>
  <si>
    <t>526013</t>
  </si>
  <si>
    <t>526005</t>
  </si>
  <si>
    <t>526023</t>
  </si>
  <si>
    <t>526012</t>
  </si>
  <si>
    <t>526024</t>
  </si>
  <si>
    <t>526009</t>
  </si>
  <si>
    <t>526010</t>
  </si>
  <si>
    <t>526021</t>
  </si>
  <si>
    <t>526007</t>
  </si>
  <si>
    <t>526014</t>
  </si>
  <si>
    <t>526020</t>
  </si>
  <si>
    <t>Tabla Campos</t>
  </si>
  <si>
    <t>Ejercicio</t>
  </si>
  <si>
    <t>Fecha de inicio del periodo que se informa (día/mes/año)</t>
  </si>
  <si>
    <t xml:space="preserve">Fecha de término del periodo que se informa (día/mes/año) </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</si>
  <si>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</si>
  <si>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</si>
  <si>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</si>
  <si>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</si>
  <si>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</si>
  <si>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</si>
  <si>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 publicado(s)</t>
  </si>
  <si>
    <t>Tiempo de respuesta por parte del sujeto Obligado</t>
  </si>
  <si>
    <t>Vigencia de los resultados del trámite</t>
  </si>
  <si>
    <t>Área y Domicilio donde se gestiona el trámite 
Tabla_526011</t>
  </si>
  <si>
    <t>Costo</t>
  </si>
  <si>
    <t>Sustento legal para su cobro</t>
  </si>
  <si>
    <t>Lugares donde se efectúa el pago 
Tabla_526013</t>
  </si>
  <si>
    <t>Fundamento jurídico-administrativo del trámite</t>
  </si>
  <si>
    <t>Derechos del usuario ante la negativa o la falta de respuesta</t>
  </si>
  <si>
    <t>Lugares para reportar presuntas anomalías 
Tabla_526012</t>
  </si>
  <si>
    <t>Otros datos, en su caso, para el envío de consultas, documentos y quejas</t>
  </si>
  <si>
    <t>Hipervínculo información adicional del trámite</t>
  </si>
  <si>
    <t>Hipervínculo al catálogo, manual o sistema correspondiente</t>
  </si>
  <si>
    <t>Área(s) responsable(s) que genera(n), posee(n), publica(n) y actualizan la información</t>
  </si>
  <si>
    <t>Fecha de validación de la información (día/mes/año)</t>
  </si>
  <si>
    <t>Fecha de actualización</t>
  </si>
  <si>
    <t>Nota</t>
  </si>
  <si>
    <t>UWgOkplVH7E=</t>
  </si>
  <si>
    <t>2019</t>
  </si>
  <si>
    <t>01/07/2019</t>
  </si>
  <si>
    <t>30/09/2019</t>
  </si>
  <si>
    <t>EXPEDIENTE CLINICO</t>
  </si>
  <si>
    <t>POBLACION CON PROBLEMAS FISICOS O NEUROLOGICOS</t>
  </si>
  <si>
    <t>ATENCION MEDICA Y PARAMEDICA EN SERVICIOS DE REHABILITACION INTEGRAL</t>
  </si>
  <si>
    <t>PRESENCIAL</t>
  </si>
  <si>
    <t>https://drive.google.com/file/d/1Qn60MPoyKM3HGejsX0FXrIOFCwysL8pJ/view?usp=sharing</t>
  </si>
  <si>
    <t>CARTA PETICION, IDENTIFICACION OFICIAL INE, ACTA DE NACIMIENTO, CURP, COMPROBANTE DE DOMICILIO, CONSTANCIA MEDICA, ESTUDIO SOCIOECONOMICO ELABORADO EN LA INSTITUCION</t>
  </si>
  <si>
    <t>http://transparencia.nayarit.gob.mx/admin2/resources/uploads/difnay/pdfs/FORMATO%20EN%20ESPECIE.pdf</t>
  </si>
  <si>
    <t>MAXIMO 3 HORAS</t>
  </si>
  <si>
    <t>SIN VIGENCIA</t>
  </si>
  <si>
    <t>1537853</t>
  </si>
  <si>
    <t/>
  </si>
  <si>
    <t>PERIODICO OFICIAL, ORGANO DEL GOBIERNO DEL ESTADO DE NAYARIT, DEL 29 DE MARZO DEL 2017, N.065, TIRAJE 040. (1,2, 2.1,2.2, 3, 3.1, 3.2, 3.3, 3.4, 3.5, 4, 4.1, 4.2,5,6,7,8,9,10,11,12,13)  LINEAMIENTOS DIF ESTATAL</t>
  </si>
  <si>
    <t>EL USUARIO O BENEFICIARIO PODRA PRESENTARSE ANTE LA INSTANCIA CORRESPONDIENTE SOBRE CUALQUIER HECHO, ACTO U OMISION QUE PUEDA PRODUCIR DAÑOS AL EJERCICIO DE SUS DERECHOS.</t>
  </si>
  <si>
    <t>BUZON DE QUEJAS Y DENUNCIAS DEL SISTEMA PARA EL DESARROLLO INTEGRAL DE LA FAMILIA EN EL ESTADO DE NAYARIT, TELEFONO 1295100 HORARIO: 9:00 A 15:00 HORAS DE LUNES A VIERNES</t>
  </si>
  <si>
    <t>https://tramites.nayarit.gob.mx/index.php?option=com_wrapper&amp;view=wrapper&amp;Itemid=1</t>
  </si>
  <si>
    <t>https://drive.google.com/file/d/1bMtKcCfLQxUqLfI86OFLUVs5OOhmzbeB/view?usp=sharing</t>
  </si>
  <si>
    <t>UNIDAD DE ATENCION CIUDADANA/DIRECCION GENERAL</t>
  </si>
  <si>
    <t>14/10/2019</t>
  </si>
  <si>
    <t>NO HAY UN COSTO EN RELACION A LOS TRAMITES, POR LO CUAL NO SE ESPECIFICA EL SUSTENTO LEGAL PARA SU COBRO, EN LAS COLUMNAS CORRESPONDIENTES.</t>
  </si>
  <si>
    <t>tKOWka8ql1w=</t>
  </si>
  <si>
    <t>APOYO PARA PROTESIS O MATERIAL DE OSTOSINTESIS</t>
  </si>
  <si>
    <t>PERSONAS DE BAJOS RECURSOS</t>
  </si>
  <si>
    <t>MEJORAR SU CALIDAD DE VIDA</t>
  </si>
  <si>
    <t>DE 8 A 10 DIAS HABILES</t>
  </si>
  <si>
    <t>1537852</t>
  </si>
  <si>
    <t>+T++OY4H7d4=</t>
  </si>
  <si>
    <t>APOYO DE PAÑAL DE ADULTO Y NIÑO</t>
  </si>
  <si>
    <t>ADULTO MAYOR O PERSONAS CON ALGUNA DISCAPACIDAD</t>
  </si>
  <si>
    <t>SATISFACER LAS NECESIDADES DEL USUARIO</t>
  </si>
  <si>
    <t>INMEDIATO SIEMPRE Y CUANDO HAYA EN EXISTENCIA</t>
  </si>
  <si>
    <t>1537851</t>
  </si>
  <si>
    <t>qMU+SEonB9k=</t>
  </si>
  <si>
    <t>COMPRA DE ZAPATO OTOPEDICO</t>
  </si>
  <si>
    <t>https://drive.google.com/file/d/1N-To3cIfTBM_SiQ7x9dk6F_G9dSvo291/view?usp=sharing</t>
  </si>
  <si>
    <t>CARTA PETICION, IDENTIFICACION OFICIAL INE, ACTA DE NACIMIENTO, CURP, COMPROBANTE DE DOMICILIO, COTIZACION, ESTUDIO SOCIOECONOMICO ELABORADO EN LA INSTITUCION</t>
  </si>
  <si>
    <t>http://transparencia.nayarit.gob.mx/admin2/resources/uploads/difnay/pdfs/FORMATO%20ECONOMICO.pdf</t>
  </si>
  <si>
    <t>8 DIAS HABILES</t>
  </si>
  <si>
    <t>1537850</t>
  </si>
  <si>
    <t>QU+XHVrJPg8=</t>
  </si>
  <si>
    <t>APOYO ECONOMICO</t>
  </si>
  <si>
    <t>POBLACION EN SITUACION VULNERABLE, CRITICA O ENFERMEDAD</t>
  </si>
  <si>
    <t>SOLVENTAR PARTE DEL COSTO DE LOS SOLICITADO</t>
  </si>
  <si>
    <t>CARTA PETICION, IDENTIFICACION OFICIAL INE, ACTA DE NACIMIENTO, CURP, COMPROBANTE DE DOMICILIO, CONSTANCIA MEDICA O RESETA, ESTUDIO SOCIOECONOMICO ELABORADO EN LA INSTITUCION</t>
  </si>
  <si>
    <t>ENTREGA INMEDIATA EN CASO DE URGENCIA, EN OTRAS SITUACIONES PREVIA VISITA DOMICILIARIA</t>
  </si>
  <si>
    <t>1537849</t>
  </si>
  <si>
    <t>AWjgMGAD3PQ=</t>
  </si>
  <si>
    <t>APOYO DE APARATOS ORTOPEDICOS</t>
  </si>
  <si>
    <t>PERSONAS CON ALGUNA DISCAPACIDAD FISICA</t>
  </si>
  <si>
    <t>RESOLVER DENTRO DE LAS POSIBILIDADES LAS NECESIDADES DE PRIMERA MANO</t>
  </si>
  <si>
    <t>1537848</t>
  </si>
  <si>
    <t>https://transparencia.nayarit.gob.mx/admin2/resources/uploads/difnay/pdfs/MODIFICACION%20A%20LOS%20LINEAMIENTOS%20APARATOS%20ORTOPEDICOS.pdf</t>
  </si>
  <si>
    <t>9aLFEZ9KSsY=</t>
  </si>
  <si>
    <t>APOYO EN ESPECIE</t>
  </si>
  <si>
    <t>PERSONAS DE BAJOS RECURSOS O CON ALGUNA DISCAPACIDAD</t>
  </si>
  <si>
    <t>1537847</t>
  </si>
  <si>
    <t>HVT0sL5n/EA=</t>
  </si>
  <si>
    <t>GESTION</t>
  </si>
  <si>
    <t>PUBLICO EN GENERAL</t>
  </si>
  <si>
    <t>ENCAUZAR LA SOLICITUD QUE NO ES COMPETENCIA DE DIF AL AREA PERTINENTE</t>
  </si>
  <si>
    <t>CARTA PETICION</t>
  </si>
  <si>
    <t>INMEDIATO SI ES URGENTE O TRAMITE NORMAL UNA SEMANA</t>
  </si>
  <si>
    <t>1537846</t>
  </si>
  <si>
    <t>Ynu875AOpWI=</t>
  </si>
  <si>
    <t>SOLICITUD DE RACION ALIMENTARIA</t>
  </si>
  <si>
    <t>TODA PERSONA EN SITUACIÓN DE INSEGURIDAD ALIMENTARIA, QUE SE ENCUENTRE LEJOS DE SU LUGAR DE RESIDENCIA O TENGA UN FAMILIAR INTERNADO EN LOS PRINCIPALES HOSPITALES GENERALES DE LOS MUNICIPIOS.</t>
  </si>
  <si>
    <t>DOTAR DE RACIÓN ALIMENTARIA A LA POBLACIÓN OBJETIVO</t>
  </si>
  <si>
    <t>https://tramites.nayarit.gob.mx/tram/modoUsuario/tcpdf/examples/tramitesPDF.php?idTramite=1366</t>
  </si>
  <si>
    <t>A) PRESENTAR EL FORMATO SGPS/PAE/01 EL CUAL LE FACILITARA EL ÁREA DE TRAJO SOCIAL DEL HOSPITAL DONDE SE ENCUENTRA INTERNADO SU FAMILIAR. B) ENTREGAR COPIA DE IDENTIFICACIÓN OFICIAL O EN SU DEFECTO, LLENAR Y FIRMAR LA CONSTANCIA DE NO PORTAR ALGUNA DOCUMENTACIÓN QUE LE PROPORCIONARÁ LA INSTANCIA EJECUTORA. C) ANOTAR NOMBRE Y DOMICILIO DEL BENEFICIARIO EN LA BITÁCORA DE REGISTRO, ASÍ COMO NOMBRE DEL PACIENTE, NÚMERO DE CAMA EN QUE SE ENCUENTRA Y NOMBRE DEL HOSPITAL.</t>
  </si>
  <si>
    <t>https://drive.google.com/file/d/1Nf3PHXvzZyXD6PwJ5-lrEShNij_YKcE_/view</t>
  </si>
  <si>
    <t>INMEDIATA</t>
  </si>
  <si>
    <t>1582911</t>
  </si>
  <si>
    <t>0</t>
  </si>
  <si>
    <t>NO APLICA</t>
  </si>
  <si>
    <t>REGLAS DE OPERACIÓN DE ALIMENTA LA ESPERANZA</t>
  </si>
  <si>
    <t>PRESENTAR UNA QUEJA O DENUNCIA</t>
  </si>
  <si>
    <t>BUZON DE QUEJAS Y SUGERENCIAS DEL SISTEMA PARA EL DESARROLLO INTEGRAL DE LA FAMILIA DEL ESTADO DE NAYARIT</t>
  </si>
  <si>
    <t>http://transparencia.nayarit.gob.mx/admin2/resources/uploads/difnay/pdfs/REGLAS%20DE%20OPERACI%C3%93N%20DEL%20PROGRAMA%20ALIMENTA%20LA%20ESPERANZA.pdf</t>
  </si>
  <si>
    <t>COORDINACION ALIMENTA LA ESPERANZA</t>
  </si>
  <si>
    <t>EL TRAMITE ES GRATUITO POR LO TANTO NO SE MUESTRA LUGAR PARA EFECTUAR EL PAGO.</t>
  </si>
  <si>
    <t>Y+qTRBnv9hY=</t>
  </si>
  <si>
    <t>SOLICITUD DE PLATICA DE GUÍAS PREMATRIMONIALES</t>
  </si>
  <si>
    <t>PERSONAS PROXIMAS A CONTRAER MATRIMONIO A PARTIR DE LOS 18 AÑOS DE EDAD, QUE QUIERAN VIVIR LEGALMENTE CASADOS.</t>
  </si>
  <si>
    <t>OBTENER EL DOCUMENTO PARA VIVIR LEGALMENTE CASADOS</t>
  </si>
  <si>
    <t>INE, CURP, ACTA DE NACIMIENTO Y COMPROBANTE DE DOMICILIO</t>
  </si>
  <si>
    <t>http://transparencia.nayarit.gob.mx/admin2/resources/uploads/difnay/pdfs/GUIAS%20FORMATO.pdf</t>
  </si>
  <si>
    <t>6 MESES</t>
  </si>
  <si>
    <t>1582910</t>
  </si>
  <si>
    <t>REGLAMENTO INTERIOR DEL SISTEMA PARA EL DESARROLLO INTEGRAL DE LA FAMILIA DEL ESTADO DE NAYARIT</t>
  </si>
  <si>
    <t>http://transparencia.nayarit.gob.mx/admin2/resources/uploads/difnay/pdfs/reglamento.pdf</t>
  </si>
  <si>
    <t>COORDINACION GUIAS PREMATRIMONIALES</t>
  </si>
  <si>
    <t>EL TRAMITE ES GRATUITO POR TANTO, NO SE MENCIONA LUGAR PARA EFECTUAR EL PAGO.</t>
  </si>
  <si>
    <t>0dPPRjpz7hs=</t>
  </si>
  <si>
    <t>REGISTRO DE CLUB</t>
  </si>
  <si>
    <t>PERSONAS DE TERCERA EDAD</t>
  </si>
  <si>
    <t>VISITAR A CLUBES DE TERCERA EDAD Y DAR PLATICAS.</t>
  </si>
  <si>
    <t>https://tramites.nayarit.gob.mx/tram/modoUsuario/tcpdf/examples/tramitesPDF.php?idTramite=413</t>
  </si>
  <si>
    <t>NINGUNO</t>
  </si>
  <si>
    <t>https://drive.google.com/file/d/1JfJSFZp5RNErtjjiKfwZb1qBEJPUQVWP/view</t>
  </si>
  <si>
    <t>VARIABLE</t>
  </si>
  <si>
    <t>1582909</t>
  </si>
  <si>
    <t>COORDINACION VIVIR A LO GRANDE</t>
  </si>
  <si>
    <t>9oJexSeNnA0=</t>
  </si>
  <si>
    <t>APOYO CON CAPACITACION AL NUCLEO FAMILIAR</t>
  </si>
  <si>
    <t>PREFERENTEMENTE MUJERES Y HOMBRES DE 16 AÑOS EN ADELANTE SUJETOS A ASISTENCIA SOCIAL QUE HABITEN EN EL ESTADO DE NAYARIT Y QUE DEMANDEN ACCIONES O PROGRAMAS DE CAPACITACIÓN.</t>
  </si>
  <si>
    <t>PROVEER DE CONOCIMIENTOS, HABILIDADES O DESTREZAS RELACIONADAS CON UN OFICIO CALIFICADO QUE PERMITA A QUIENES RECIBEN ESTA FORMACIÓN DESARROLLAR ACTIVIDADES PRODUCTIVAS, ORIENTANDO A LOS GRUPOS DE ALUMNOS QUE CULMINEN SATISFACTORIAMENTE LOS TALLERES PARA QUE CONOZCAN INSTANCIAS TANTO PÚBLICAS COMO PRIVADAS EN LAS CUALES PUEDAN GESTIONAR CRÉDITOS O ALGÚN FINANCIAMIENTO QUE LES PERMITA INICIAR UNA ACTIVIDAD PRODUCTIVA.</t>
  </si>
  <si>
    <t>https://tramites.nayarit.gob.mx/tram/modoUsuario/tcpdf/examples/tramitesPDF.php?idTramite=832</t>
  </si>
  <si>
    <t>A) ENTREGAR COPIA FOTOSTÁTICA DE LOS SIGUIENTES DOCUMENTOS: CREDENCIAL OFICIAL CON FOTOGRAFÍA VIGENTE, CURP Y ACTA DE NACIMIENTO. B) ENTREGAR COPIA Y PRESENTAR ORIGINAL PARA COTEJO DE ALGUNO DE LOS SIGUIENTES DOCUMENTOS: RECIBO DE PAGO DE ENERGÍA ELÉCTRICA, AGUA, TELÉFONO, IMPUESTO PREDIAL O CONSTANCIA EXPEDIDA POR LA AUTORIDAD LOCAL COMPETENTE.</t>
  </si>
  <si>
    <t>https://drive.google.com/file/d/1VhkiKpKMeOyAJ97xv8JQZ1v_YHnr3glx/view</t>
  </si>
  <si>
    <t>1582907</t>
  </si>
  <si>
    <t>REGLAS DE OPERACIÓN DEL PROGRAMA ESPACIO DE MUJERES</t>
  </si>
  <si>
    <t>http://transparencia.nayarit.gob.mx/admin2/resources/uploads/difnay/pdfs/REGLAS%20DE%20OPERACI%C3%93N%20DEL%20PROGRAMA%20ESPACIO%20DE%20MUJERES.pdf</t>
  </si>
  <si>
    <t>COORDINACION ESPACIO DE MUJERES</t>
  </si>
  <si>
    <t>EL TRAMITE ES GRATUITO POR LO TANTO NO SE MENCIONA LUGAR PARA EFECTUAR EL PAGO.</t>
  </si>
  <si>
    <t>9qFIQJ3POS0=</t>
  </si>
  <si>
    <t>SOLICITUD DE AFILIACIÓN AL PROGRAMA</t>
  </si>
  <si>
    <t>ESTE PROGRAMA ESTÁ DIRIGIDO A LA POBLACIÓN VULNERABLE, QUE RADIQUE EN EL ESTADO DE NAYARIT, CUYAS CONDICIONES SOCIOECONÓMICAS Y DE INGRESO MONETARIO LE IMPIDAN SU DESARROLLO INTEGRAL, POR ENCONTRARSE ABAJO DE LA LÍNEA DE BIENESTAR.</t>
  </si>
  <si>
    <t>PROPORCIONAR AYUDA ALIMENTARIA DIRECTA A LOS BENEFICIARIOS DEL PROGRAMA ABC, MEDIANTE LA ENTREGA DE UNA DOTACIÓN ALIMENTARIA, QUE SIRVA COMO COMPLEMENTO PARA CUBRIR LAS NECESIDADES BÁSICAS DE ALIMENTACIÓN DE ESTE SECTOR DE LA POBLACIÓN.</t>
  </si>
  <si>
    <t>https://tramites.nayarit.gob.mx/tram/modoUsuario/tcpdf/examples/tramitesPDF.php?idTramite=833</t>
  </si>
  <si>
    <t>A) SER MAYOR DE 18 AÑOS DE EDAD. B) EN CASO DE SER MENOR DE 18 AÑOS DE EDAD, DEBERÁ SER MADRE SOLTERA Y ENCONTRARSE EN SITUACIÓN DE VULNERABILIDAD. C) RADICAR EN EL ESTADO DE NAYARIT. D) COPIA FOTOSTÁTICA DEL ACTA DE NACIMIENTO. E) COPIA FOTOSTÁTICA DE IDENTIFICACIÓN OFICIAL CON FOTOGRAFÍA. EN CASO DE SER MENOR DE EDAD, DEBERÁ PRESENTAR IDENTIFICACIÓN DEL PADRE, MADRE O TUTOR LEGAL. F) COPIA FOTOSTÁTICA DE LA CURP. G) COPIA FOTOSTÁTICA DE UN COMPROBANTE DE DOMICILIO OFICIAL CON ANTIGÜEDAD NO MAYOR A DOS MESES. H) PRESENTAR COMPROBANTE DE INGRESOS, EXPEDIDO POR AUTORIDAD FACULTADA PARA ESE EFECTO, EN CASO DE CONTAR CON ÉL. I) VIVIR EN CONDICIONES DE VULNERABILIDAD (ACREDITABLES MEDIANTE LA APLICACIÓN DEL ESTUDIO SOCIOECONÓMICO RESPECTIVO). J) MANIFESTACIÓN ESCRITA EN LA QUE HAGA CONSTAR QUE NINGÚN INTEGRANTE DE LA FAMILIA QUE VIVA EN EL MISMO DOMICILIO CUENTE CON EL APOYO DEL PROGRAMA ABC O CON ALGÚN OTRO DE ASISTENCIA SOCIAL DE CUALQUIER ORDEN DE GOBIERNO. K) FIRMAR EL FORMATO DE AUTORIZACIÓN PARA EL TRATAMIENTO DE DATOS PERSONALES, EL CUAL SE LE ENTREGARÁ A TRAVÉS DE LA INSTANCIA EJECUTORA. LO ANTERIOR, UNA VEZ QUE SEA ACEPTADO COMO BENEFICIARIO DEL PROGRAMA ABC. UNA VEZ QUE EL SOLICITANTE REÚNA LOS REQUISITOS SEÑALADOS, LA INSTANCIA EJECUTORA APLICARÁ UN ESTUDIO SOCIOECONÓMICO PARA DETERMINAR LA VIABILIDAD DE INTEGRARLOS AL PADRÓN DE BENEFICIARIOS DEL PROGRAMA ABC, DE ACUERDO A LOS CRITERIOS DE FOCALIZACIÓN Y ELEGIBILIDAD.</t>
  </si>
  <si>
    <t>https://drive.google.com/file/d/1fJM-VwUKbRt0CmOzHRsWI0wD_qn9Y8ve/view</t>
  </si>
  <si>
    <t>1582906</t>
  </si>
  <si>
    <t>REGLAS DE OPERACIÓN DEL PROGRAMA ALIMENTACION BASICA COMPLETA ABC</t>
  </si>
  <si>
    <t>http://transparencia.nayarit.gob.mx/admin2/resources/uploads/difnay/pdfs/REGLAS%20DE%20OPERACI%C3%93N%20DEL%20PROGRAMA%20ALIMENTACI%C3%93N%20B%C3%81SICA%20COMPLETA.pdf</t>
  </si>
  <si>
    <t>COORDINACION DE ALIMENTACION BASICA COMPLETA ABC</t>
  </si>
  <si>
    <t>IqhpA3iW3jc=</t>
  </si>
  <si>
    <t>SOLICITUD DE APOYO CON LENTES DE LECTURA O ESPECIALES</t>
  </si>
  <si>
    <t>LA COORDINACIÓN DE AQUÍ NOS VEMOS ATIENDE A LAS FAMILIAS NAYARITAS (HOMBRES, MUJERES, JÓVENES Y NIÑOS) QUE SE ENCUENTREN EN SITUACIÓN DE VULNERABILIDAD Y QUE SOLICITEN EL SUMINISTRO DE LENTES PARA LECTURA Y/O EN SU CASO LENTES DE GRADUACIÓN ESPECIAL.</t>
  </si>
  <si>
    <t>BRINDAR ATENCIÓN A PERSONAS CON PROBLEMAS VISUALES QUE SE ENCUENTREN EN SITUACIÓN DE VULNERABILIDAD ASÍ COMO DOTARLOS DE ANTEOJOS PARA LECTURA O EN SU CASO LENTE DE GRADUACIÓN ESPECIAL ADAPTADOS A SUS NECESIDADES.</t>
  </si>
  <si>
    <t>https://tramites.nayarit.gob.mx/tram/modoUsuario/tcpdf/examples/tramitesPDF.php?idTramite=911</t>
  </si>
  <si>
    <t>A) ESTUDIO SOCIOECONÓMICO. - OTORGAR LOS DATOS NECESARIOS SOBRE LAS CONDICIONES DE LOS HOGARES, LAS CARACTERÍSTICAS DE LA VIVIENDA Y LA CONDICIÓN SOCIOECONÓMICA DEL SOLICITANTE. A TRAVÉS DE DICHO ESTUDIO SE COMPRUEBA LA CONDICIÓN DE VULNERABILIDAD DEL SOLICITANTE. B) DATOS GENERALES. PROPORCIONAR AL PERSONAL DE LA COORDINACIÓN DE AQUÍ NOS VEMOS AQUELLOS DATOS NECESARIOS PARA EL LLENADO DE LA SOLICITUD DEL APOYO. C) ACREDITAR SU IDENTIDAD. ENTREGAR COPIA FOTOSTÁTICA LEGIBLE DE ALGUNO DE LOS SIGUIENTES DOCUMENTOS: CREDENCIAL DE ELECTOR, PASAPORTE, CARTILLA DEL SERVICIO MILITAR NACIONAL, CREDENCIAL DEL INSTITUTO NACIONAL DE LAS PERSONAS ADULTAS MAYORES (INAPAM) U OTRO CON FOTOGRAFÍA EXPEDIDO POR LA AUTORIDAD LOCAL COMPETENTE. D) CLAVE ÚNICA DE REGISTRO DE POBLACIÓN. - ENTREGAR COPIA FOTOSTÁTICA LEGIBLE DE LA CURP. E) ACREDITAR SU RESIDENCIA. ENTREGAR COPIA FOTOSTÁTICA LEGIBLE DE ALGUNO DE LOS SIGUIENTES DOCUMENTOS: RECIBO DE PAGO DE ENERGÍA ELÉCTRICA, AGUA, TELÉFONO, IMPUESTO PREDIAL O CONSTANCIA EXPEDIDA POR LA AUTORIDAD LOCAL COMPETENTE (MÁXIMO 3 MESES DE ANTERIORIDAD). F) FIRMAR DE RECIBIDO EL FORMATO DE ENTREGA DEL LENTE, EL CUAL LE PROPORCIONARA LA INSTANCIA EJECUTORA. G) FIRMAR EL FORMATO DE AUTORIZACIÓN PARA EL TRATAMIENTO DE DATOS PERSONALES, EL CUAL SE LE ENTREGARA A TRAVÉS DE LA INSTANCIA EJECUTORA, LO ANTERIOR, UNA VEZ QUE SEA ACEPTADO COMO BENEFICIARIO DEL PROGRAMA. EN EL CASO DE NO CONTAR CON ALGUNO DE LOS REQUISITOS MENCIONADOS EN INCISOS C, D Y E, SE REMPLAZARÁ CON EL LLENADO DE LA CONSTANCIA DE NO PORTAR ALGUNA DOCUMENTACIÓN LA CUAL LE FACILITARA EL SIDIFEN. EN LOS CASOS QUE LA PERSONA SEA MENOR DE EDAD Y QUE REQUIERA EL BENEFICIO DEL PROGRAMA AQUÍ NOS VEMOS (PROGRAMA DE AYUDA OFTALMOLÓGICA), TENDRÁ EL PADRE O TUTOR QUE CUBRIR LOS REQUISITOS ARRIBA SEÑALADOS.</t>
  </si>
  <si>
    <t>1582908</t>
  </si>
  <si>
    <t>REGLAMENTO INTERNO DE DIF  Y LAS REGLAS DE OPERACION AQUÍ NOS VEMOS</t>
  </si>
  <si>
    <t>REGLAS DE OPERACIÓN AQUÍ NOS VEMOS</t>
  </si>
  <si>
    <t>http://transparencia.nayarit.gob.mx/admin2/resources/uploads/difnay/pdfs/REGLAS%20DE%20OPERACI%C3%93N%20DEL%20PROGRAMA%20AQU%C3%8D%20NOS%20VEMOS.pdf</t>
  </si>
  <si>
    <t>COORDINACION AQUÍ NOS VEMOS</t>
  </si>
  <si>
    <t>EL COSTO DE LOS LENTES ES VARIABLE SEGÚN EL RESULTADO QUE ARROJE EL ESTUDIO SOCIOECONOMICO.</t>
  </si>
  <si>
    <t>eVS47/E+K2U=</t>
  </si>
  <si>
    <t>SOLICITUD DE SERVICIOS FUNERARIOS</t>
  </si>
  <si>
    <t>TODA LA POBLACIÓN RESIDENTE U ORIGINARIA DEL ESTADO DE NAYARIT ATENDIENDO EN PRIMERA INSTANCIA A PERSONAS DE ESCASOS RECURSOS ECONÓMICOS.</t>
  </si>
  <si>
    <t>DOTAR DE SERVICIOS FUNERARIOS A LAS PERSONAS QUE TENGAN UN FAMILIAR FALLECIDO Y QUE NO CUENTEN CON LOS RECURSOS PARA ADQUIRIR Y/O NO CUENTEN CON UN PAQUETE FUNERARIO CONTRATADO.</t>
  </si>
  <si>
    <t>https://tramites.nayarit.gob.mx/tram/modoUsuario/tcpdf/examples/tramitesPDF.php?idTramite=841</t>
  </si>
  <si>
    <t>A. ESTUDIO SOCIOECONÓMICO, QUE RECOPILA DATOS SOBRE LAS CONDICIONES DE LOS HOGARES, DESDE LAS CARACTERÍSTICAS DE LAS VIVIENDAS HASTA LA CONDICIÓN SOCIAL Y ECONÓMICA DE LOS MIEMBROS QUE CONFORMAN EL HOGAR. A TRAVÉS DE DICHO ESTUDIO SE COMPRUEBA LA CONDICIÓN DE POBREZA, MARGINACIÓN EXCLUSIÓN Y VULNERABILIDAD DEL SOLICITANTE. B. DATOS GENERALES. PROPORCIONAR AL PERSONAL DE LA COORDINACIÓN VELATORIO DIF, AQUELLOS DATOS NECESARIOS PARA EL LLENADO DE LA SOLICITUD DE SERVICIO. C. ACREDITAR SU IDENTIDAD. ENTREGAR COPIA FOTOSTÁTICA LEGIBLE DE ALGUNO DE LOS DOCUMENTOS SIGUIENTES: CREDENCIAL DE ELECTOR, PASAPORTE, CARTILLA DEL SERVICIO MILITAR NACIONAL, CREDENCIAL DEL INSTITUTO NACIONAL DE LAS PERSONAS ADULTAS MAYORES (INAPAM) U OTRO CON FOTOGRAFÍA EXPEDIDO POR LA AUTORIDAD LOCAL COMPETENTE. D. ACREDITAR SU RESIDENCIA. ENTREGAR COPIA FOTOSTÁTICA LEGIBLE DE ALGUNO DE LOS SIGUIENTES DOCUMENTOS: RECIBO DE PAGO DE ENERGÍA ELÉCTRICA, AGUA, TELÉFONO, IMPUESTO PREDIAL O CONSTANCIA EXPEDIDA POR LA AUTORIDAD LOCAL COMPETENTE (MÁXIMO 3 MESES DE ANTERIORIDAD). E. ACREDITAR LA PÉRDIDA DE UN FAMILIAR O CONOCIDO. ENTREGAR COPIA FOTOSTÁTICA LEGIBLE DEL CERTIFICADO DE DEFUNCIÓN EXPEDIDO POR CUALQUIER CLÍNICA DE SALUD, SEMEFO O MÉDICO AUTORIZADO O AUTORIDAD EJIDAL. F. CONSTANCIA DEL COMISARIADO EJIDAL. QUE ACREDITE LA SITUACIÓN DE POBREZA EXTREMA DEL SOLICITANTE CUANDO SEA NECESARIO.</t>
  </si>
  <si>
    <t>1582905</t>
  </si>
  <si>
    <t>REGLAMENTO INTERNO DE DIF  Y LAS REGLAS DE OPERACION DE VELATORIO DIF</t>
  </si>
  <si>
    <t>REGLAS DE OPERACIÓN DEL PROGRAMA VELATORIO DIF</t>
  </si>
  <si>
    <t>http://transparencia.nayarit.gob.mx/admin2/resources/uploads/difnay/pdfs/REGLAS%20DE%20OPERACI%C3%93N%20DEL%20PROGRAMA%20VELATORIO%20DIF.pdf</t>
  </si>
  <si>
    <t>COORDINACION VELATORIO DIF</t>
  </si>
  <si>
    <t>EL COSTO ES VARIABLE SEGÚN LOS RESULTADOS QUE ARROJEN EL ESTUDIO SOCIOECONOMICO APLICADO.</t>
  </si>
  <si>
    <t>a0DFF9AdGL4=</t>
  </si>
  <si>
    <t>SOLICITUD DE INGRESO Y/O APOYO.</t>
  </si>
  <si>
    <t>EL PROGRAMA SE DIRIGE A LOS PADRES DE FAMILIA QUE HAN PERDIDO HIJOS, YA SEA POR MUERTE NATURAL, POR ACCIDENTE, SUICIDIO O DESAPARICIÓN.</t>
  </si>
  <si>
    <t>BRINDAR LA ATENCIÓN A PADRES DE FAMILIA QUE HAN PERDIDO UN HIJO, PARA QUE LLEGUEN LO MÁS PRONTO POSIBLE A UNA ACEPTACIÓN Y SUFRAN LO MENOS POSIBLE.</t>
  </si>
  <si>
    <t>PADRES DE FAMILIA QUE VIVAN EN EL ESTADO DE NAYARIT Y QUE HAYAN PERDIDO UN HIJO. RADICAR EN EL ESTADO DE NAYARIT, PRESENTANDO EN COPIA LOS SIGUIENTES DOCUMENTOS: ACTA DE NACIMIENTO. IDENTIFICACIÓN OFICIAL CON FOTOGRAFÍA. COMPROBANTE DE DOMICILIO OFICIAL CON ANTIGÜEDAD NO MAYOR A TRES MESES. TENDRÁ QUE FIRMAR EL AVISO DE PRIVACIDAD SIMPLIFICADO EL CUAL SE LE ENTREGARA A TRAVÉS DE LA INSTANCIA EJECUTORA QUEDANDO INTEGRADO EN EL EXPEDIENTE CORRESPONDIENTE Y EN RESGUARDO DE LA INSTANCIA EJECUTORA.</t>
  </si>
  <si>
    <t>https://drive.google.com/file/d/1vusjINg6RJapf-0V4ziYoNdsZ-3ppVAX/view</t>
  </si>
  <si>
    <t>INDEFINIDA</t>
  </si>
  <si>
    <t>1582904</t>
  </si>
  <si>
    <t>REGLAS DE OPERACIÓN DEL PROGRAMA RECUERDOS DE ALEGRIA</t>
  </si>
  <si>
    <t>http://transparencia.nayarit.gob.mx/admin2/resources/uploads/difnay/pdfs/REGLAS%20DE%20OPERACI%C3%93N%20DEL%20PROGRAMA%20RECUERDOS%20DE%20ALEGRIA.pdf</t>
  </si>
  <si>
    <t>COORDINACION RECUERDOS DE ALEGRIA</t>
  </si>
  <si>
    <t>EL TRAMITE ES GRATUITO, POR LO TANTO NO SE MENCIONA EL LUGAR PARA EFECTUAR EL PAGO</t>
  </si>
  <si>
    <t>9awvzJvKZ+Q=</t>
  </si>
  <si>
    <t>ATENCIÓN A USUARIOS DE PRIMERA VEZ</t>
  </si>
  <si>
    <t>POBLACIÓN QUE PADECE ALGÚN PROBLEMA FÍSICO O NEUROLÓGICO</t>
  </si>
  <si>
    <t>BRINDAR ATENCIÓN DE CALIDAD Y CALIDEZ A LOS USUARIOS QUE SOLICITAN EL TRÁMITE</t>
  </si>
  <si>
    <t>http://tramites.nayarit.gob.mx/tram/modoUsuario/tramitesDep.php?id=198&amp;n=CENTRO%20DE%20REHABILITACI%C3%93N%20Y%20EDUCACION%20ESPECIAL%20(CREE)%20&amp;dep=SISTEMA%20PARA%20EL%20DESARROLLO%20INTEGRAL%20DE%20LA%20FAMILIA%20DEL%20ESTADO%20DE%20NAYARIT</t>
  </si>
  <si>
    <t>ACTA DE NACIMIENTO, CURP, INE (EN SU CASO), COMPROBANTE DE DOMICILIO</t>
  </si>
  <si>
    <t>http://transparencia.nayarit.gob.mx/admin2/resources/uploads/difnay/pdfs/Manual%20de%20procedimientos%20CREE.pdf</t>
  </si>
  <si>
    <t>30 MINUTOS</t>
  </si>
  <si>
    <t>1817475</t>
  </si>
  <si>
    <t>SE RIGEN DE ACUERDO AL ÍNDICE NACIONAL DE PRECIOS AL CONSUMIDOR</t>
  </si>
  <si>
    <t>MANUAL DE PROCEDIMIENTOS DEL DIF NACIONAL</t>
  </si>
  <si>
    <t>EL USUARIO TIENE DERECHO A UN TRATO DIGNO Y A UNA ATENCIÓN INTEGRAL CON CALIDAD Y CALIDEZ, EN CASO QUE NO SE ASÍ ACUDIR CON LAS AUTORIDADES CORRESPONDIENTES DEL CENTRO DE REHABILITACIÓN Y EDUCACIÓN ESPECIAL TEPIC</t>
  </si>
  <si>
    <t>POR MEDIO DE LOS BUZONES DE QUEJAS, SUGERENCIAS Y FELICITACIONES QUE SE ENCUENTRAN EN LAS INSTALACIONES DEL CENTRO DE REHABILITACIÓN Y EDUCACIÓN ESPECIAL TEPIC</t>
  </si>
  <si>
    <t>CENTRO DE REHABILITACIÓN Y EDUCACIÓN ESPECIAL TEPIC</t>
  </si>
  <si>
    <t>EN EL CAMPO DE COSTO ESTA EN CERO (0) PORQUE SE DETERMINA POR MEDIO DE UN ESTUDIO SOCIOECONÓMICO EN EL CUAL SE ASIGNAN CLAVES LAS CUALES DETERMINAN SU CUOTA DE RECUPERACIÓN</t>
  </si>
  <si>
    <t>bHWco0aQ9Z4=</t>
  </si>
  <si>
    <t>Acceso a la Información Pública</t>
  </si>
  <si>
    <t>Público General</t>
  </si>
  <si>
    <t>Presencial</t>
  </si>
  <si>
    <t>https://drive.google.com/file/d/1BkDSNe8OUdUjD0aY8vRrq6FmHPz7Z4IU/view?usp=sharing</t>
  </si>
  <si>
    <t>Ninguno</t>
  </si>
  <si>
    <t>http://www.transparencia.dif-nayarit.gob.mx/docs/solicitud_impresa.pdf</t>
  </si>
  <si>
    <t>20 días hábiles, contados a partir del día siguiente a la presentación de la solicitud.</t>
  </si>
  <si>
    <t>60 días hábiles en caso de que la reproducción de la información sean copias simples o certificadas.</t>
  </si>
  <si>
    <t>2380032</t>
  </si>
  <si>
    <t>Las cuotas de los derechos aplicables deberán establecerse en la Ley de Ingresos del Estado.</t>
  </si>
  <si>
    <t>Artículo 152 de la Ley de Transparencia y Acceso a la Información Pública del Estado de Nayarit.</t>
  </si>
  <si>
    <t>A recibir un trato digno, en caso contrario donde se niega al usuario el acceso a la información, reportar ante COMISARIO del Sistema para el Desarrollo Integral de la Familia del Estado de Nayarit.</t>
  </si>
  <si>
    <t>http://www.infomexnayarit.gob.mx/infomex/</t>
  </si>
  <si>
    <t>Unidad de Transparencia</t>
  </si>
  <si>
    <t>09/10/2019</t>
  </si>
  <si>
    <t>No hay un hipervínculo con información adicional al trámite, toda la información se encuetra en la Plataforma INFOMEX, al momento de realizar la solicitud.                                                                            En la columna "COSTO", no se pone información debido a que en caso de existir costos para obtener la información, deberán cubrirse de manera previa a la entrega y no podrán ser superiores a la suma de:                                                                                                                                                                                                                                                                                                                                                                                                                                                                                                                                                                                                                                                                 1.- El costo de los materiales utilizados en la reproducción de la información;                                                                                                                                                                                                               2.- El costo de envío, en su caso, y                                                                                                                                                                                                                                                                                                                            3.- El pago de la certificación de los documentos, cuando proceda.                                                                                                                                                                                                                               La información deberá ser entregada sin costo, cuando implique la entrega de no más de veinte hojas simples. Las Unidades de Transparencia podrán exceptuar el pago de la reproducción y envío atendiendo a las circunstancias socioeconómicas del solicitante. El costo de lo anterior mencionado es unicamente cuando el  solicitante requiere reproducción de copias simples o certificadas.</t>
  </si>
  <si>
    <t>s07FvhHcI6M=</t>
  </si>
  <si>
    <t>En linea</t>
  </si>
  <si>
    <t>2380033</t>
  </si>
  <si>
    <t>9</t>
  </si>
  <si>
    <t>67353</t>
  </si>
  <si>
    <t>67339</t>
  </si>
  <si>
    <t>67340</t>
  </si>
  <si>
    <t>67341</t>
  </si>
  <si>
    <t>67342</t>
  </si>
  <si>
    <t>67343</t>
  </si>
  <si>
    <t>67356</t>
  </si>
  <si>
    <t>67344</t>
  </si>
  <si>
    <t>67345</t>
  </si>
  <si>
    <t>67346</t>
  </si>
  <si>
    <t>67347</t>
  </si>
  <si>
    <t>67348</t>
  </si>
  <si>
    <t>67349</t>
  </si>
  <si>
    <t>67350</t>
  </si>
  <si>
    <t>67354</t>
  </si>
  <si>
    <t>67355</t>
  </si>
  <si>
    <t>67351</t>
  </si>
  <si>
    <t>67352</t>
  </si>
  <si>
    <t>Id</t>
  </si>
  <si>
    <t>Denominación del área en donde se realiza el trámite</t>
  </si>
  <si>
    <t>Tipo vialidad (catálogo)</t>
  </si>
  <si>
    <t>Nombre de validad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</si>
  <si>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</si>
  <si>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</si>
  <si>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</si>
  <si>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</si>
  <si>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</si>
  <si>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</si>
  <si>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</si>
  <si>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</si>
  <si>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</si>
  <si>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</si>
  <si>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</si>
  <si>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</si>
  <si>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 en su caso, de la oficina de atención</t>
  </si>
  <si>
    <t>Correo electrónico de la oficina de atención</t>
  </si>
  <si>
    <t>Horario de atención</t>
  </si>
  <si>
    <t>ZsdEeD0sMo801+e4XZNW8A==</t>
  </si>
  <si>
    <t>UNIDAD DE ATENCION CIUDADANA</t>
  </si>
  <si>
    <t>Boulevard</t>
  </si>
  <si>
    <t>LUIS DONALDO COLOSIO</t>
  </si>
  <si>
    <t>93</t>
  </si>
  <si>
    <t>Colonia</t>
  </si>
  <si>
    <t>CIUDAD INDUSTRIAL</t>
  </si>
  <si>
    <t>180170001</t>
  </si>
  <si>
    <t>TEPIC</t>
  </si>
  <si>
    <t>17</t>
  </si>
  <si>
    <t>18</t>
  </si>
  <si>
    <t>Nayarit</t>
  </si>
  <si>
    <t>63173</t>
  </si>
  <si>
    <t>1295100  EXT. 18200</t>
  </si>
  <si>
    <t>difnayarit_atg@hotmail.com</t>
  </si>
  <si>
    <t>DE 9:00 A.M. A 3:00 P.M.</t>
  </si>
  <si>
    <t>FQw0alDHeGg01+e4XZNW8A==</t>
  </si>
  <si>
    <t>kc5WNI8GRIQ01+e4XZNW8A==</t>
  </si>
  <si>
    <t>qA9zj0v10gY01+e4XZNW8A==</t>
  </si>
  <si>
    <t>GC/oXFnRqwY01+e4XZNW8A==</t>
  </si>
  <si>
    <t>UmNOFK4EUsY01+e4XZNW8A==</t>
  </si>
  <si>
    <t>DrSyqqioNZ401+e4XZNW8A==</t>
  </si>
  <si>
    <t>xT8PKheiiYU01+e4XZNW8A==</t>
  </si>
  <si>
    <t>HXEnN+3flIU01+e4XZNW8A==</t>
  </si>
  <si>
    <t>COMEDOR DE ALIMENTA LA ESPERANZA</t>
  </si>
  <si>
    <t>Calle</t>
  </si>
  <si>
    <t>JUAN DE LA BARRERA</t>
  </si>
  <si>
    <t>37 ALTOS</t>
  </si>
  <si>
    <t>0180170001</t>
  </si>
  <si>
    <t>017</t>
  </si>
  <si>
    <t>COMEDORES.DIF@NAYARIT.GOB.MX</t>
  </si>
  <si>
    <t>9:00-15:00 HORAS DE LUNES A VIERNES</t>
  </si>
  <si>
    <t>gNr2sss0e9Y01+e4XZNW8A==</t>
  </si>
  <si>
    <t>SISTEMA MUNICIPAL DIF ACAPONETA</t>
  </si>
  <si>
    <t>RAYON</t>
  </si>
  <si>
    <t>CONOCIDO</t>
  </si>
  <si>
    <t>180010001</t>
  </si>
  <si>
    <t>ACAPONETA</t>
  </si>
  <si>
    <t>325 252 03 15</t>
  </si>
  <si>
    <t>HDEZ1971@HOTMAIL.COM</t>
  </si>
  <si>
    <t>LUNES A VIERNES DE 9:00 A 15:00 HORAS</t>
  </si>
  <si>
    <t>HUXVfCGsI8Y01+e4XZNW8A==</t>
  </si>
  <si>
    <t>SISTEMA MUNICIPAL DIF COMPOSTELA</t>
  </si>
  <si>
    <t>LEANDRO VALLE</t>
  </si>
  <si>
    <t>S/N</t>
  </si>
  <si>
    <t>Barrio</t>
  </si>
  <si>
    <t>SANTA ANA</t>
  </si>
  <si>
    <t>180040001</t>
  </si>
  <si>
    <t>COMPOSTELA</t>
  </si>
  <si>
    <t>327 277 16 57</t>
  </si>
  <si>
    <t>DIFCOMPOSTELA2017-2021@HOTMAIL.COM</t>
  </si>
  <si>
    <t>w1IkqjZ7ZNg01+e4XZNW8A==</t>
  </si>
  <si>
    <t>SISTEMA MUNICIPAL DIF TUXPAN</t>
  </si>
  <si>
    <t>IGNACIO ZARAGOZA</t>
  </si>
  <si>
    <t>29</t>
  </si>
  <si>
    <t>CENTRO</t>
  </si>
  <si>
    <t>180180001</t>
  </si>
  <si>
    <t>TUXPAN</t>
  </si>
  <si>
    <t>018</t>
  </si>
  <si>
    <t>319 232 01 13</t>
  </si>
  <si>
    <t>IVANMG_22@HOTMAIL.COM</t>
  </si>
  <si>
    <t>czSSD8804hg01+e4XZNW8A==</t>
  </si>
  <si>
    <t>SISTEMA MUNICIPAL DIF XALISCO</t>
  </si>
  <si>
    <t>REY NAYAR</t>
  </si>
  <si>
    <t>25 DE ABRIL</t>
  </si>
  <si>
    <t>180080001</t>
  </si>
  <si>
    <t>XALISCO</t>
  </si>
  <si>
    <t>8</t>
  </si>
  <si>
    <t>(311) 211 04 93</t>
  </si>
  <si>
    <t>MSDIFXALISCO@HOTMAIL.COM</t>
  </si>
  <si>
    <t>+mN/DatWarQ01+e4XZNW8A==</t>
  </si>
  <si>
    <t>SISTEMA MUNICIPAL DIF AMATLAN DE CAÑAS</t>
  </si>
  <si>
    <t>MORELOS</t>
  </si>
  <si>
    <t>180030001</t>
  </si>
  <si>
    <t>AMATLAN DE CAÑAS</t>
  </si>
  <si>
    <t>3</t>
  </si>
  <si>
    <t>324 247 01 02</t>
  </si>
  <si>
    <t>DIFAMATLAN1@HOTMAIL.COM</t>
  </si>
  <si>
    <t>4qedgTGM/W001+e4XZNW8A==</t>
  </si>
  <si>
    <t>SISTEMA MUNICIPAL DIF DEL NAYAR</t>
  </si>
  <si>
    <t>180090001</t>
  </si>
  <si>
    <t>JESUS MARIA</t>
  </si>
  <si>
    <t>DEL NAYAR</t>
  </si>
  <si>
    <t>323 129 63 19</t>
  </si>
  <si>
    <t>DIFELNAYAR@GMAIL.COM</t>
  </si>
  <si>
    <t>V4IwP1KlFRU01+e4XZNW8A==</t>
  </si>
  <si>
    <t>SISTEMA MUNICIPAL DIF HUAJICORI</t>
  </si>
  <si>
    <t>GENERAL GUZMAN</t>
  </si>
  <si>
    <t>180050001</t>
  </si>
  <si>
    <t>HUAJICORI</t>
  </si>
  <si>
    <t>5</t>
  </si>
  <si>
    <t>325 251 71 07</t>
  </si>
  <si>
    <t>CANDY_16_26@HOTMAIL.COM</t>
  </si>
  <si>
    <t>SvpxsW/BTR001+e4XZNW8A==</t>
  </si>
  <si>
    <t>SISTEMA MUNICIPAL DIF SANTA MARIA DEL ORO</t>
  </si>
  <si>
    <t>EMILIANO ZAPATA</t>
  </si>
  <si>
    <t>180140001</t>
  </si>
  <si>
    <t>SANTA MARIA DEL ORO</t>
  </si>
  <si>
    <t>324 244 01 91</t>
  </si>
  <si>
    <t>RINC_118@HOTMAIL.COM</t>
  </si>
  <si>
    <t>4stL5te+1J401+e4XZNW8A==</t>
  </si>
  <si>
    <t>SISTEMA MUNICIPAL DIF BAHIA DE BANDERAS</t>
  </si>
  <si>
    <t>HIDALGO</t>
  </si>
  <si>
    <t>500</t>
  </si>
  <si>
    <t>180200001</t>
  </si>
  <si>
    <t>BAHIA DE BANDERAS</t>
  </si>
  <si>
    <t>20</t>
  </si>
  <si>
    <t>329 291 18 71</t>
  </si>
  <si>
    <t>DIFBAHIADEBA@HOTMAIL.COM</t>
  </si>
  <si>
    <t>xekw9l9+o1s01+e4XZNW8A==</t>
  </si>
  <si>
    <t>SISTEMA MUNICIPAL DIF AHUACATLAN</t>
  </si>
  <si>
    <t>CHIQUILICHI</t>
  </si>
  <si>
    <t>180020001</t>
  </si>
  <si>
    <t>AHUACATLAN</t>
  </si>
  <si>
    <t>324 241 04 00</t>
  </si>
  <si>
    <t>TANIAAVARELA@OUTLOOK.ES</t>
  </si>
  <si>
    <t>AhVH8A4CcGM01+e4XZNW8A==</t>
  </si>
  <si>
    <t>SISTEMA MUNICIPAL DIF RUIZ</t>
  </si>
  <si>
    <t>LAURELES Y GONGORA</t>
  </si>
  <si>
    <t>180110001</t>
  </si>
  <si>
    <t>RUIZ</t>
  </si>
  <si>
    <t>11</t>
  </si>
  <si>
    <t>319 233 10 29</t>
  </si>
  <si>
    <t>DIF_SALUDABLE@HOTMAIL.COM</t>
  </si>
  <si>
    <t>OmIImh6+wZQ01+e4XZNW8A==</t>
  </si>
  <si>
    <t>SISTEMA MUNICIPAL DIF SANTIAGO IXCUINTLA</t>
  </si>
  <si>
    <t>VERACRUZ</t>
  </si>
  <si>
    <t>80</t>
  </si>
  <si>
    <t>AMADO NERVO</t>
  </si>
  <si>
    <t>180150001</t>
  </si>
  <si>
    <t>SANTIAGO IXCUINTLA</t>
  </si>
  <si>
    <t>15</t>
  </si>
  <si>
    <t>323 235 54 06</t>
  </si>
  <si>
    <t>DIFSANTIAGO2017-2021@HOTMAIL.COM</t>
  </si>
  <si>
    <t>LPSYim9z2Hg01+e4XZNW8A==</t>
  </si>
  <si>
    <t>SISTEMA MUNICIPAL DIF ROSAMORADA</t>
  </si>
  <si>
    <t>ABASOLO</t>
  </si>
  <si>
    <t>180100001</t>
  </si>
  <si>
    <t>ROSAMORADA</t>
  </si>
  <si>
    <t>319 234 04 26</t>
  </si>
  <si>
    <t>SORAYADURAN2@HOTMAIL.COM</t>
  </si>
  <si>
    <t>bJRd2j9L+kY01+e4XZNW8A==</t>
  </si>
  <si>
    <t>SISTEMA MUNICIPAL DIF SAN BLAS</t>
  </si>
  <si>
    <t>SALAS Y SINALOA</t>
  </si>
  <si>
    <t>180120001</t>
  </si>
  <si>
    <t>SAN BLAS</t>
  </si>
  <si>
    <t>012</t>
  </si>
  <si>
    <t>323 285 1002</t>
  </si>
  <si>
    <t>DIF_SANBLASMUNIHERMOSO@HOTMAIL.COM</t>
  </si>
  <si>
    <t>T4yuqIPjUU001+e4XZNW8A==</t>
  </si>
  <si>
    <t>SISTEMA MUNICIPAL DIF SAN PEDRO LAGUNILLAS</t>
  </si>
  <si>
    <t>JOSE CEBALLOS</t>
  </si>
  <si>
    <t>180130001</t>
  </si>
  <si>
    <t>SAN PEDRO LAGUNILLAS</t>
  </si>
  <si>
    <t>327 258 51 35</t>
  </si>
  <si>
    <t>DIFSANPEDRO2021@OUTLOOK.COM</t>
  </si>
  <si>
    <t>DF9iYxunX4o01+e4XZNW8A==</t>
  </si>
  <si>
    <t>SISTEMA MUNICIPAL DIF TEPIC</t>
  </si>
  <si>
    <t>1094</t>
  </si>
  <si>
    <t>Fraccionamiento</t>
  </si>
  <si>
    <t>JACARANDAS</t>
  </si>
  <si>
    <t>(311) 219 67 45</t>
  </si>
  <si>
    <t>ENRIQUEZ1428@HOTMAIL.COM</t>
  </si>
  <si>
    <t>wP5I7fmhY7E01+e4XZNW8A==</t>
  </si>
  <si>
    <t>SISTEMA MUNICIPAL DIF IXTLAN DEL RIO</t>
  </si>
  <si>
    <t>MATAMOROS</t>
  </si>
  <si>
    <t>75</t>
  </si>
  <si>
    <t>180060001</t>
  </si>
  <si>
    <t>IXTLAN DEL RIO</t>
  </si>
  <si>
    <t>324 243 36 86</t>
  </si>
  <si>
    <t>KAREN_:4186@OUTLOOK.COM</t>
  </si>
  <si>
    <t>oQF0l7OJPEA01+e4XZNW8A==</t>
  </si>
  <si>
    <t>SISTEMA MUNICIPAL DIF JALA</t>
  </si>
  <si>
    <t>JOSE LOPEZ PORTILLO</t>
  </si>
  <si>
    <t>180070001</t>
  </si>
  <si>
    <t>JALA</t>
  </si>
  <si>
    <t>324 276 04 35</t>
  </si>
  <si>
    <t>KENIAEMILIANO@HOTMAIL.COM</t>
  </si>
  <si>
    <t>EoPwSo7fwTs01+e4XZNW8A==</t>
  </si>
  <si>
    <t>SISTEMA MUNICIPAL DIF TECUALA</t>
  </si>
  <si>
    <t>ESCOBEDO</t>
  </si>
  <si>
    <t>180160001</t>
  </si>
  <si>
    <t>TECUALA</t>
  </si>
  <si>
    <t>16</t>
  </si>
  <si>
    <t>389 253 24 10</t>
  </si>
  <si>
    <t>DIF_TECUALA2011@HOTMAIL.COM</t>
  </si>
  <si>
    <t>8vz3BZ59hho01+e4XZNW8A==</t>
  </si>
  <si>
    <t>OFICINA ENLACE DEL SISTEMA MUNICIPAL DIF LA YESCA</t>
  </si>
  <si>
    <t>SIERRA DE PICACHOS</t>
  </si>
  <si>
    <t>48</t>
  </si>
  <si>
    <t>JARDINES DE LA CRUZ</t>
  </si>
  <si>
    <t>63580</t>
  </si>
  <si>
    <t>(311)181 08 17</t>
  </si>
  <si>
    <t>ADMINISTRATIVODIF@LAYESCA.GOB.MX</t>
  </si>
  <si>
    <t>/pcK6feqY7A01+e4XZNW8A==</t>
  </si>
  <si>
    <t>129 51 00</t>
  </si>
  <si>
    <t>tardesplateadas.difnay@hotmail.com</t>
  </si>
  <si>
    <t>36vhRsjY8/Q01+e4XZNW8A==</t>
  </si>
  <si>
    <t>COORDINACIÓN ESPACIO DE MUJERES</t>
  </si>
  <si>
    <t>JUDITHENRIQUETAMERCADO.DIF@NAYARIT.GOB.MX</t>
  </si>
  <si>
    <t>krV0XNPurUY01+e4XZNW8A==</t>
  </si>
  <si>
    <t>COORDINACION ALIMENTACION BASICA COMPLETA A.B.C.</t>
  </si>
  <si>
    <t>PLATINO</t>
  </si>
  <si>
    <t>79</t>
  </si>
  <si>
    <t>2195515</t>
  </si>
  <si>
    <t>programaabc@dif-nayarit.gob.mx</t>
  </si>
  <si>
    <t>bT5jMF4rmiQ01+e4XZNW8A==</t>
  </si>
  <si>
    <t>COORDINACION AQUI NOS VEMOS</t>
  </si>
  <si>
    <t>129 51 00 EXT 18151</t>
  </si>
  <si>
    <t>beatrizdelcarmencarrillo.dif@nayarit.gob.mx</t>
  </si>
  <si>
    <t>9:00-15:00 HORAS</t>
  </si>
  <si>
    <t>2Jcf8xjvcCg01+e4XZNW8A==</t>
  </si>
  <si>
    <t>COORDINACIÓN VELATORIO DIF</t>
  </si>
  <si>
    <t>PADRE MEJÍA</t>
  </si>
  <si>
    <t>224</t>
  </si>
  <si>
    <t>2129582</t>
  </si>
  <si>
    <t>velatorio.dif@nayarit.gob.mx</t>
  </si>
  <si>
    <t>24  HORAS</t>
  </si>
  <si>
    <t>NEhMg7UqPwA01+e4XZNW8A==</t>
  </si>
  <si>
    <t>DIFJALA1721@GMAIL.COM</t>
  </si>
  <si>
    <t>gW96E5mNz9U01+e4XZNW8A==</t>
  </si>
  <si>
    <t>DIF_CONELCORAZON@OUTLOOK.COM</t>
  </si>
  <si>
    <t>cDRmsWZLxj801+e4XZNW8A==</t>
  </si>
  <si>
    <t>63830</t>
  </si>
  <si>
    <t>DIF.SAMAO@NAYARIT.GOB.MX</t>
  </si>
  <si>
    <t>UGbwAEa1D8s01+e4XZNW8A==</t>
  </si>
  <si>
    <t>w0tenmGSKCY01+e4XZNW8A==</t>
  </si>
  <si>
    <t>PRESIDENCIA@SANTIAGO-IXCUINTLA.GOB.MX</t>
  </si>
  <si>
    <t>qNVvIuFKOgs01+e4XZNW8A==</t>
  </si>
  <si>
    <t>63450</t>
  </si>
  <si>
    <t>DIF@TECUALA.GOB.MX</t>
  </si>
  <si>
    <t>LkUG06EGijo01+e4XZNW8A==</t>
  </si>
  <si>
    <t>63200</t>
  </si>
  <si>
    <t>319 232 4930</t>
  </si>
  <si>
    <t>DIFMUNICIPALTUXPAN@GMAIL.COM</t>
  </si>
  <si>
    <t>JSalfTvCP2A01+e4XZNW8A==</t>
  </si>
  <si>
    <t>63175</t>
  </si>
  <si>
    <t>219 40 46</t>
  </si>
  <si>
    <t>DIFTEPICOFICIAL@GMAIL.COM</t>
  </si>
  <si>
    <t>xuQHgPWMvIM01+e4XZNW8A==</t>
  </si>
  <si>
    <t>JUAN ESCUTIA Y LA PAZ</t>
  </si>
  <si>
    <t>63780</t>
  </si>
  <si>
    <t>SMDIF@XALISCO.GOB.MX</t>
  </si>
  <si>
    <t>nAwruSbV6wE01+e4XZNW8A==</t>
  </si>
  <si>
    <t>JixSazJN2nA01+e4XZNW8A==</t>
  </si>
  <si>
    <t>63630</t>
  </si>
  <si>
    <t>DIFROSAMORADA@GMAIL.COM</t>
  </si>
  <si>
    <t>lmB5bteqxhQ01+e4XZNW8A==</t>
  </si>
  <si>
    <t>SwUwjvOtKco01+e4XZNW8A==</t>
  </si>
  <si>
    <t>SISTEMA DIF MUNICIPAL ACAPONETA</t>
  </si>
  <si>
    <t>LAS COLONIAS</t>
  </si>
  <si>
    <t>001</t>
  </si>
  <si>
    <t>63400</t>
  </si>
  <si>
    <t>3252520315</t>
  </si>
  <si>
    <t>DIFACAPONETA1@GMAIL.COM</t>
  </si>
  <si>
    <t>W9um08J6y+801+e4XZNW8A==</t>
  </si>
  <si>
    <t>SISTEMA DIF MUNICIPAL AHUACATLAN</t>
  </si>
  <si>
    <t>002</t>
  </si>
  <si>
    <t>63900</t>
  </si>
  <si>
    <t>DIF@AHUACATLANAVANZA.COM.MX</t>
  </si>
  <si>
    <t>vaipASUrWCs01+e4XZNW8A==</t>
  </si>
  <si>
    <t>SISTEMA DIF MUNICIPAL COMPOSTELA</t>
  </si>
  <si>
    <t>LEANDRO VALLE Y FRANCISCO I MADERO</t>
  </si>
  <si>
    <t>004</t>
  </si>
  <si>
    <t>63700</t>
  </si>
  <si>
    <t>3272771657</t>
  </si>
  <si>
    <t>if6zIMfDGsY01+e4XZNW8A==</t>
  </si>
  <si>
    <t>SISTEMA DIF MUNICIPAL AMATLAN DE CAÑAS</t>
  </si>
  <si>
    <t>MORELOS ESQUINA CON GUERRRO</t>
  </si>
  <si>
    <t>EL CARRIZAL</t>
  </si>
  <si>
    <t>003</t>
  </si>
  <si>
    <t>63970</t>
  </si>
  <si>
    <t>324 247 0102</t>
  </si>
  <si>
    <t>LCrOP0sMRbk01+e4XZNW8A==</t>
  </si>
  <si>
    <t>OFICINA ENLACE DEL SISTEMA MUNICIPAL DEL NAYAR</t>
  </si>
  <si>
    <t>YUCATAN</t>
  </si>
  <si>
    <t>1122</t>
  </si>
  <si>
    <t>MIGUEL HIDALGO</t>
  </si>
  <si>
    <t>63193</t>
  </si>
  <si>
    <t>3114569224</t>
  </si>
  <si>
    <t>311 456 92 24</t>
  </si>
  <si>
    <t>H+qcBLcbZKE01+e4XZNW8A==</t>
  </si>
  <si>
    <t>SMDIF@HUAJICORINAYARIT.COM.MX</t>
  </si>
  <si>
    <t>qzxR6FwCUnw01+e4XZNW8A==</t>
  </si>
  <si>
    <t>DIFIXTLANDELRIO@HOTMAIL.COM</t>
  </si>
  <si>
    <t>+z6Rrd8qOKs01+e4XZNW8A==</t>
  </si>
  <si>
    <t>NGPKknzgKF401+e4XZNW8A==</t>
  </si>
  <si>
    <t>RECEPCIÓN, TRABAJO SOCIAL Y ÁREA MÉDICA</t>
  </si>
  <si>
    <t>SAUCE</t>
  </si>
  <si>
    <t>SN</t>
  </si>
  <si>
    <t>SAN JUAN</t>
  </si>
  <si>
    <t>63130</t>
  </si>
  <si>
    <t>2144365 EXT 102</t>
  </si>
  <si>
    <t>cree.dif@nayarit.gob.mx</t>
  </si>
  <si>
    <t>08:00 a 14:00 HORAS</t>
  </si>
  <si>
    <t>7OpYQsA/9Fc01+e4XZNW8A==</t>
  </si>
  <si>
    <t>Unidad de Transparencia del Sistema para el Desarrollo Integral de la Familia del Estado de Nayarit.</t>
  </si>
  <si>
    <t>Luis Donaldo Colosio</t>
  </si>
  <si>
    <t>Ciudad Industrial</t>
  </si>
  <si>
    <t>Tepic</t>
  </si>
  <si>
    <t>1295100 ext 18204</t>
  </si>
  <si>
    <t>transparencia.dif@nayarit.gob.mx</t>
  </si>
  <si>
    <t>09:00 - 15:00 Lunes a Viernes</t>
  </si>
  <si>
    <t>GDwJHUwq4oM01+e4XZNW8A==</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</si>
  <si>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</si>
  <si>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</si>
  <si>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</si>
  <si>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</si>
  <si>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</si>
  <si>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</si>
  <si>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</si>
  <si>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</si>
  <si>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</si>
  <si>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</si>
  <si>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</si>
  <si>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</si>
  <si>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</si>
  <si>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</si>
  <si>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</si>
  <si>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</si>
  <si>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</si>
  <si>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</si>
  <si>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</si>
  <si>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</si>
  <si>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</si>
  <si>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</si>
  <si>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</si>
  <si>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</si>
  <si>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</si>
  <si>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</si>
  <si>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</si>
  <si>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</si>
  <si>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</si>
  <si>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</si>
  <si>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</si>
  <si>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</si>
  <si>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</si>
  <si>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</si>
  <si>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</si>
  <si>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</si>
  <si>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</si>
  <si>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</si>
  <si>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</si>
  <si>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</si>
  <si>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</si>
  <si>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</si>
  <si>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</si>
  <si>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</si>
  <si>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</si>
  <si>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</si>
  <si>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</si>
  <si>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</si>
  <si>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</si>
  <si>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</si>
  <si>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</si>
  <si>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</si>
  <si>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</si>
  <si>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</si>
  <si>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</si>
  <si>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</si>
  <si>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</si>
  <si>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</si>
  <si>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</si>
  <si>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</si>
  <si>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</si>
  <si>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</si>
  <si>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</si>
  <si>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</si>
  <si>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</si>
  <si>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</si>
  <si>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</si>
  <si>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</si>
  <si>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</si>
  <si>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</si>
  <si>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</si>
  <si>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</si>
  <si>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</si>
  <si>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</si>
  <si>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</si>
  <si>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</si>
  <si>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</si>
  <si>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</si>
  <si>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</si>
  <si>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</si>
  <si>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</si>
  <si>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</si>
  <si>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</si>
  <si>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</si>
  <si>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</si>
  <si>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</si>
  <si>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</si>
  <si>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</si>
  <si>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</si>
  <si>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</si>
  <si>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</si>
  <si>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</si>
  <si>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ULEy4tXhq+k01+e4XZNW8A==</t>
  </si>
  <si>
    <t>NO HAY PAGO</t>
  </si>
  <si>
    <t>5uUMy5/PbHo01+e4XZNW8A==</t>
  </si>
  <si>
    <t>QIJIdXmwpww01+e4XZNW8A==</t>
  </si>
  <si>
    <t>lCkkNAAYa/E01+e4XZNW8A==</t>
  </si>
  <si>
    <t>c4gx64KN1pg01+e4XZNW8A==</t>
  </si>
  <si>
    <t>c6KkYboCzlk01+e4XZNW8A==</t>
  </si>
  <si>
    <t>ryoLHMcWRvo01+e4XZNW8A==</t>
  </si>
  <si>
    <t>ErJ9bd3Jd/801+e4XZNW8A==</t>
  </si>
  <si>
    <t>MtvZNRchH3U01+e4XZNW8A==</t>
  </si>
  <si>
    <t>XfUxEKHW4Sc01+e4XZNW8A==</t>
  </si>
  <si>
    <t>nPDh/8A0XA001+e4XZNW8A==</t>
  </si>
  <si>
    <t>CAJA DE PAGO DEL CENTRO DE REHABILITACIÓNY EDUCACIÓN ESPECIAL TEPIC</t>
  </si>
  <si>
    <t>6LtpVGrwVfA01+e4XZNW8A==</t>
  </si>
  <si>
    <t>Se determina con el solicitante, el costo de lo anterior mencionado es unicamente cuando el solicitante requiere reproducción de copias simples o certificadas.</t>
  </si>
  <si>
    <t>N4Y9hbryUv401+e4XZNW8A==</t>
  </si>
  <si>
    <t>67357</t>
  </si>
  <si>
    <t>67358</t>
  </si>
  <si>
    <t>67359</t>
  </si>
  <si>
    <t>67360</t>
  </si>
  <si>
    <t>67361</t>
  </si>
  <si>
    <t>67362</t>
  </si>
  <si>
    <t>67363</t>
  </si>
  <si>
    <t>67364</t>
  </si>
  <si>
    <t>67365</t>
  </si>
  <si>
    <t>67366</t>
  </si>
  <si>
    <t>67367</t>
  </si>
  <si>
    <t>67368</t>
  </si>
  <si>
    <t>67369</t>
  </si>
  <si>
    <t>67370</t>
  </si>
  <si>
    <t>67371</t>
  </si>
  <si>
    <t>67372</t>
  </si>
  <si>
    <t>Teléfono, en su caso extensión</t>
  </si>
  <si>
    <t>Correo electrónico</t>
  </si>
  <si>
    <t>Tipo de vialidad (catálogo)</t>
  </si>
  <si>
    <t>Nombre de la vialidad</t>
  </si>
  <si>
    <t>Número interior, en su caso.</t>
  </si>
  <si>
    <t>Tipo de asentamiento (catálogo)</t>
  </si>
  <si>
    <t xml:space="preserve"> Nombre del asentamiento</t>
  </si>
  <si>
    <t>Nombre del municipio</t>
  </si>
  <si>
    <t>Nombre de la entidad federativa (catálogo)</t>
  </si>
  <si>
    <t>Código postal</t>
  </si>
  <si>
    <t>qCeD5SfsD0k01+e4XZNW8A==</t>
  </si>
  <si>
    <t>1295100 EXT.18207</t>
  </si>
  <si>
    <t>VCkLpaUGzsU01+e4XZNW8A==</t>
  </si>
  <si>
    <t>1295100 EXT.18206</t>
  </si>
  <si>
    <t>LNZ6QGMzHSo01+e4XZNW8A==</t>
  </si>
  <si>
    <t>1295100 EXT.18205</t>
  </si>
  <si>
    <t>QV0o0pZ/iOQ01+e4XZNW8A==</t>
  </si>
  <si>
    <t>1295100 EXT.18204</t>
  </si>
  <si>
    <t>Xk/eA/awaHE01+e4XZNW8A==</t>
  </si>
  <si>
    <t>1295100 EXT.18203</t>
  </si>
  <si>
    <t>QTFDluQAd0801+e4XZNW8A==</t>
  </si>
  <si>
    <t>1295100 EXT.18202</t>
  </si>
  <si>
    <t>PcAZa6mK4kU01+e4XZNW8A==</t>
  </si>
  <si>
    <t>1295100 EXT.18201</t>
  </si>
  <si>
    <t>BYHRh4+y8og01+e4XZNW8A==</t>
  </si>
  <si>
    <t>1295100 EXT.18200</t>
  </si>
  <si>
    <t>EAiWJqeBjmU01+e4XZNW8A==</t>
  </si>
  <si>
    <t>Q8iAJ37+8rU01+e4XZNW8A==</t>
  </si>
  <si>
    <t>1295119 Ext 18052</t>
  </si>
  <si>
    <t>comisario.dif@nayarit.gob.mx</t>
  </si>
  <si>
    <t>gZMy5+xZ0fU01+e4XZNW8A==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</si>
</sst>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B26"/>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53.69140625" customWidth="true" bestFit="true"/>
    <col min="6" max="6" width="246.6484375" customWidth="true" bestFit="true"/>
    <col min="7" max="7" width="255.0" customWidth="true" bestFit="true"/>
    <col min="8" max="8" width="19.28125" customWidth="true" bestFit="true"/>
    <col min="9" max="9" width="255.0" customWidth="true" bestFit="true"/>
    <col min="10" max="10" width="255.0" customWidth="true" bestFit="true"/>
    <col min="11" max="11" width="103.74609375" customWidth="true" bestFit="true"/>
    <col min="12" max="12" width="84.73828125" customWidth="true" bestFit="true"/>
    <col min="13" max="13" width="84.8828125" customWidth="true" bestFit="true"/>
    <col min="14" max="14" width="39.65234375" customWidth="true" bestFit="true"/>
    <col min="15" max="15" width="8.0390625" customWidth="true" bestFit="true"/>
    <col min="16" max="16" width="79.14453125" customWidth="true" bestFit="true"/>
    <col min="17" max="17" width="29.8125" customWidth="true" bestFit="true"/>
    <col min="18" max="18" width="187.50390625" customWidth="true" bestFit="true"/>
    <col min="19" max="19" width="211.109375" customWidth="true" bestFit="true"/>
    <col min="20" max="20" width="37.7109375" customWidth="true" bestFit="true"/>
    <col min="21" max="21" width="167.21484375" customWidth="true" bestFit="true"/>
    <col min="22" max="22" width="255.0" customWidth="true" bestFit="true"/>
    <col min="23" max="23" width="171.453125" customWidth="true" bestFit="true"/>
    <col min="24" max="24" width="73.1796875" customWidth="true" bestFit="true"/>
    <col min="25" max="25" width="44.71484375" customWidth="true" bestFit="true"/>
    <col min="26" max="26" width="20.015625" customWidth="true" bestFit="true"/>
    <col min="27" max="27" width="255.0" customWidth="true" bestFit="true"/>
    <col min="1" max="1" width="15.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c r="AA7" t="s" s="2">
        <v>66</v>
      </c>
    </row>
    <row r="8" ht="45.0" customHeight="true">
      <c r="A8" t="s" s="4">
        <v>67</v>
      </c>
      <c r="B8" t="s" s="4">
        <v>68</v>
      </c>
      <c r="C8" t="s" s="4">
        <v>69</v>
      </c>
      <c r="D8" t="s" s="4">
        <v>70</v>
      </c>
      <c r="E8" t="s" s="4">
        <v>71</v>
      </c>
      <c r="F8" t="s" s="4">
        <v>72</v>
      </c>
      <c r="G8" t="s" s="4">
        <v>73</v>
      </c>
      <c r="H8" t="s" s="4">
        <v>74</v>
      </c>
      <c r="I8" t="s" s="4">
        <v>75</v>
      </c>
      <c r="J8" t="s" s="4">
        <v>76</v>
      </c>
      <c r="K8" t="s" s="4">
        <v>77</v>
      </c>
      <c r="L8" t="s" s="4">
        <v>78</v>
      </c>
      <c r="M8" t="s" s="4">
        <v>79</v>
      </c>
      <c r="N8" t="s" s="4">
        <v>80</v>
      </c>
      <c r="O8" t="s" s="4">
        <v>81</v>
      </c>
      <c r="P8" t="s" s="4">
        <v>81</v>
      </c>
      <c r="Q8" t="s" s="4">
        <v>80</v>
      </c>
      <c r="R8" t="s" s="4">
        <v>82</v>
      </c>
      <c r="S8" t="s" s="4">
        <v>83</v>
      </c>
      <c r="T8" t="s" s="4">
        <v>80</v>
      </c>
      <c r="U8" t="s" s="4">
        <v>84</v>
      </c>
      <c r="V8" t="s" s="4">
        <v>85</v>
      </c>
      <c r="W8" t="s" s="4">
        <v>86</v>
      </c>
      <c r="X8" t="s" s="4">
        <v>87</v>
      </c>
      <c r="Y8" t="s" s="4">
        <v>88</v>
      </c>
      <c r="Z8" t="s" s="4">
        <v>88</v>
      </c>
      <c r="AA8" t="s" s="4">
        <v>89</v>
      </c>
    </row>
    <row r="9" ht="45.0" customHeight="true">
      <c r="A9" t="s" s="4">
        <v>90</v>
      </c>
      <c r="B9" t="s" s="4">
        <v>68</v>
      </c>
      <c r="C9" t="s" s="4">
        <v>69</v>
      </c>
      <c r="D9" t="s" s="4">
        <v>70</v>
      </c>
      <c r="E9" t="s" s="4">
        <v>91</v>
      </c>
      <c r="F9" t="s" s="4">
        <v>92</v>
      </c>
      <c r="G9" t="s" s="4">
        <v>93</v>
      </c>
      <c r="H9" t="s" s="4">
        <v>74</v>
      </c>
      <c r="I9" t="s" s="4">
        <v>75</v>
      </c>
      <c r="J9" t="s" s="4">
        <v>76</v>
      </c>
      <c r="K9" t="s" s="4">
        <v>77</v>
      </c>
      <c r="L9" t="s" s="4">
        <v>94</v>
      </c>
      <c r="M9" t="s" s="4">
        <v>79</v>
      </c>
      <c r="N9" t="s" s="4">
        <v>95</v>
      </c>
      <c r="O9" t="s" s="4">
        <v>81</v>
      </c>
      <c r="P9" t="s" s="4">
        <v>81</v>
      </c>
      <c r="Q9" t="s" s="4">
        <v>95</v>
      </c>
      <c r="R9" t="s" s="4">
        <v>82</v>
      </c>
      <c r="S9" t="s" s="4">
        <v>83</v>
      </c>
      <c r="T9" t="s" s="4">
        <v>95</v>
      </c>
      <c r="U9" t="s" s="4">
        <v>84</v>
      </c>
      <c r="V9" t="s" s="4">
        <v>85</v>
      </c>
      <c r="W9" t="s" s="4">
        <v>86</v>
      </c>
      <c r="X9" t="s" s="4">
        <v>87</v>
      </c>
      <c r="Y9" t="s" s="4">
        <v>88</v>
      </c>
      <c r="Z9" t="s" s="4">
        <v>88</v>
      </c>
      <c r="AA9" t="s" s="4">
        <v>89</v>
      </c>
    </row>
    <row r="10" ht="45.0" customHeight="true">
      <c r="A10" t="s" s="4">
        <v>96</v>
      </c>
      <c r="B10" t="s" s="4">
        <v>68</v>
      </c>
      <c r="C10" t="s" s="4">
        <v>69</v>
      </c>
      <c r="D10" t="s" s="4">
        <v>70</v>
      </c>
      <c r="E10" t="s" s="4">
        <v>97</v>
      </c>
      <c r="F10" t="s" s="4">
        <v>98</v>
      </c>
      <c r="G10" t="s" s="4">
        <v>99</v>
      </c>
      <c r="H10" t="s" s="4">
        <v>74</v>
      </c>
      <c r="I10" t="s" s="4">
        <v>75</v>
      </c>
      <c r="J10" t="s" s="4">
        <v>76</v>
      </c>
      <c r="K10" t="s" s="4">
        <v>77</v>
      </c>
      <c r="L10" t="s" s="4">
        <v>100</v>
      </c>
      <c r="M10" t="s" s="4">
        <v>79</v>
      </c>
      <c r="N10" t="s" s="4">
        <v>101</v>
      </c>
      <c r="O10" t="s" s="4">
        <v>81</v>
      </c>
      <c r="P10" t="s" s="4">
        <v>81</v>
      </c>
      <c r="Q10" t="s" s="4">
        <v>101</v>
      </c>
      <c r="R10" t="s" s="4">
        <v>82</v>
      </c>
      <c r="S10" t="s" s="4">
        <v>83</v>
      </c>
      <c r="T10" t="s" s="4">
        <v>101</v>
      </c>
      <c r="U10" t="s" s="4">
        <v>84</v>
      </c>
      <c r="V10" t="s" s="4">
        <v>85</v>
      </c>
      <c r="W10" t="s" s="4">
        <v>86</v>
      </c>
      <c r="X10" t="s" s="4">
        <v>87</v>
      </c>
      <c r="Y10" t="s" s="4">
        <v>88</v>
      </c>
      <c r="Z10" t="s" s="4">
        <v>88</v>
      </c>
      <c r="AA10" t="s" s="4">
        <v>89</v>
      </c>
    </row>
    <row r="11" ht="45.0" customHeight="true">
      <c r="A11" t="s" s="4">
        <v>102</v>
      </c>
      <c r="B11" t="s" s="4">
        <v>68</v>
      </c>
      <c r="C11" t="s" s="4">
        <v>69</v>
      </c>
      <c r="D11" t="s" s="4">
        <v>70</v>
      </c>
      <c r="E11" t="s" s="4">
        <v>103</v>
      </c>
      <c r="F11" t="s" s="4">
        <v>92</v>
      </c>
      <c r="G11" t="s" s="4">
        <v>93</v>
      </c>
      <c r="H11" t="s" s="4">
        <v>74</v>
      </c>
      <c r="I11" t="s" s="4">
        <v>104</v>
      </c>
      <c r="J11" t="s" s="4">
        <v>105</v>
      </c>
      <c r="K11" t="s" s="4">
        <v>106</v>
      </c>
      <c r="L11" t="s" s="4">
        <v>107</v>
      </c>
      <c r="M11" t="s" s="4">
        <v>79</v>
      </c>
      <c r="N11" t="s" s="4">
        <v>108</v>
      </c>
      <c r="O11" t="s" s="4">
        <v>81</v>
      </c>
      <c r="P11" t="s" s="4">
        <v>81</v>
      </c>
      <c r="Q11" t="s" s="4">
        <v>108</v>
      </c>
      <c r="R11" t="s" s="4">
        <v>82</v>
      </c>
      <c r="S11" t="s" s="4">
        <v>83</v>
      </c>
      <c r="T11" t="s" s="4">
        <v>108</v>
      </c>
      <c r="U11" t="s" s="4">
        <v>84</v>
      </c>
      <c r="V11" t="s" s="4">
        <v>85</v>
      </c>
      <c r="W11" t="s" s="4">
        <v>86</v>
      </c>
      <c r="X11" t="s" s="4">
        <v>87</v>
      </c>
      <c r="Y11" t="s" s="4">
        <v>88</v>
      </c>
      <c r="Z11" t="s" s="4">
        <v>88</v>
      </c>
      <c r="AA11" t="s" s="4">
        <v>89</v>
      </c>
    </row>
    <row r="12" ht="45.0" customHeight="true">
      <c r="A12" t="s" s="4">
        <v>109</v>
      </c>
      <c r="B12" t="s" s="4">
        <v>68</v>
      </c>
      <c r="C12" t="s" s="4">
        <v>69</v>
      </c>
      <c r="D12" t="s" s="4">
        <v>70</v>
      </c>
      <c r="E12" t="s" s="4">
        <v>110</v>
      </c>
      <c r="F12" t="s" s="4">
        <v>111</v>
      </c>
      <c r="G12" t="s" s="4">
        <v>112</v>
      </c>
      <c r="H12" t="s" s="4">
        <v>74</v>
      </c>
      <c r="I12" t="s" s="4">
        <v>104</v>
      </c>
      <c r="J12" t="s" s="4">
        <v>113</v>
      </c>
      <c r="K12" t="s" s="4">
        <v>106</v>
      </c>
      <c r="L12" t="s" s="4">
        <v>114</v>
      </c>
      <c r="M12" t="s" s="4">
        <v>79</v>
      </c>
      <c r="N12" t="s" s="4">
        <v>115</v>
      </c>
      <c r="O12" t="s" s="4">
        <v>81</v>
      </c>
      <c r="P12" t="s" s="4">
        <v>81</v>
      </c>
      <c r="Q12" t="s" s="4">
        <v>115</v>
      </c>
      <c r="R12" t="s" s="4">
        <v>82</v>
      </c>
      <c r="S12" t="s" s="4">
        <v>83</v>
      </c>
      <c r="T12" t="s" s="4">
        <v>115</v>
      </c>
      <c r="U12" t="s" s="4">
        <v>84</v>
      </c>
      <c r="V12" t="s" s="4">
        <v>85</v>
      </c>
      <c r="W12" t="s" s="4">
        <v>86</v>
      </c>
      <c r="X12" t="s" s="4">
        <v>87</v>
      </c>
      <c r="Y12" t="s" s="4">
        <v>88</v>
      </c>
      <c r="Z12" t="s" s="4">
        <v>88</v>
      </c>
      <c r="AA12" t="s" s="4">
        <v>89</v>
      </c>
    </row>
    <row r="13" ht="45.0" customHeight="true">
      <c r="A13" t="s" s="4">
        <v>116</v>
      </c>
      <c r="B13" t="s" s="4">
        <v>68</v>
      </c>
      <c r="C13" t="s" s="4">
        <v>69</v>
      </c>
      <c r="D13" t="s" s="4">
        <v>70</v>
      </c>
      <c r="E13" t="s" s="4">
        <v>117</v>
      </c>
      <c r="F13" t="s" s="4">
        <v>118</v>
      </c>
      <c r="G13" t="s" s="4">
        <v>119</v>
      </c>
      <c r="H13" t="s" s="4">
        <v>74</v>
      </c>
      <c r="I13" t="s" s="4">
        <v>75</v>
      </c>
      <c r="J13" t="s" s="4">
        <v>76</v>
      </c>
      <c r="K13" t="s" s="4">
        <v>77</v>
      </c>
      <c r="L13" t="s" s="4">
        <v>100</v>
      </c>
      <c r="M13" t="s" s="4">
        <v>79</v>
      </c>
      <c r="N13" t="s" s="4">
        <v>120</v>
      </c>
      <c r="O13" t="s" s="4">
        <v>81</v>
      </c>
      <c r="P13" t="s" s="4">
        <v>81</v>
      </c>
      <c r="Q13" t="s" s="4">
        <v>120</v>
      </c>
      <c r="R13" t="s" s="4">
        <v>82</v>
      </c>
      <c r="S13" t="s" s="4">
        <v>83</v>
      </c>
      <c r="T13" t="s" s="4">
        <v>120</v>
      </c>
      <c r="U13" t="s" s="4">
        <v>84</v>
      </c>
      <c r="V13" t="s" s="4">
        <v>85</v>
      </c>
      <c r="W13" t="s" s="4">
        <v>121</v>
      </c>
      <c r="X13" t="s" s="4">
        <v>87</v>
      </c>
      <c r="Y13" t="s" s="4">
        <v>88</v>
      </c>
      <c r="Z13" t="s" s="4">
        <v>88</v>
      </c>
      <c r="AA13" t="s" s="4">
        <v>89</v>
      </c>
    </row>
    <row r="14" ht="45.0" customHeight="true">
      <c r="A14" t="s" s="4">
        <v>122</v>
      </c>
      <c r="B14" t="s" s="4">
        <v>68</v>
      </c>
      <c r="C14" t="s" s="4">
        <v>69</v>
      </c>
      <c r="D14" t="s" s="4">
        <v>70</v>
      </c>
      <c r="E14" t="s" s="4">
        <v>123</v>
      </c>
      <c r="F14" t="s" s="4">
        <v>124</v>
      </c>
      <c r="G14" t="s" s="4">
        <v>93</v>
      </c>
      <c r="H14" t="s" s="4">
        <v>74</v>
      </c>
      <c r="I14" t="s" s="4">
        <v>75</v>
      </c>
      <c r="J14" t="s" s="4">
        <v>76</v>
      </c>
      <c r="K14" t="s" s="4">
        <v>77</v>
      </c>
      <c r="L14" t="s" s="4">
        <v>100</v>
      </c>
      <c r="M14" t="s" s="4">
        <v>79</v>
      </c>
      <c r="N14" t="s" s="4">
        <v>125</v>
      </c>
      <c r="O14" t="s" s="4">
        <v>81</v>
      </c>
      <c r="P14" t="s" s="4">
        <v>81</v>
      </c>
      <c r="Q14" t="s" s="4">
        <v>125</v>
      </c>
      <c r="R14" t="s" s="4">
        <v>82</v>
      </c>
      <c r="S14" t="s" s="4">
        <v>83</v>
      </c>
      <c r="T14" t="s" s="4">
        <v>125</v>
      </c>
      <c r="U14" t="s" s="4">
        <v>84</v>
      </c>
      <c r="V14" t="s" s="4">
        <v>85</v>
      </c>
      <c r="W14" t="s" s="4">
        <v>86</v>
      </c>
      <c r="X14" t="s" s="4">
        <v>87</v>
      </c>
      <c r="Y14" t="s" s="4">
        <v>88</v>
      </c>
      <c r="Z14" t="s" s="4">
        <v>88</v>
      </c>
      <c r="AA14" t="s" s="4">
        <v>89</v>
      </c>
    </row>
    <row r="15" ht="45.0" customHeight="true">
      <c r="A15" t="s" s="4">
        <v>126</v>
      </c>
      <c r="B15" t="s" s="4">
        <v>68</v>
      </c>
      <c r="C15" t="s" s="4">
        <v>69</v>
      </c>
      <c r="D15" t="s" s="4">
        <v>70</v>
      </c>
      <c r="E15" t="s" s="4">
        <v>127</v>
      </c>
      <c r="F15" t="s" s="4">
        <v>128</v>
      </c>
      <c r="G15" t="s" s="4">
        <v>129</v>
      </c>
      <c r="H15" t="s" s="4">
        <v>74</v>
      </c>
      <c r="I15" t="s" s="4">
        <v>75</v>
      </c>
      <c r="J15" t="s" s="4">
        <v>130</v>
      </c>
      <c r="K15" t="s" s="4">
        <v>77</v>
      </c>
      <c r="L15" t="s" s="4">
        <v>131</v>
      </c>
      <c r="M15" t="s" s="4">
        <v>79</v>
      </c>
      <c r="N15" t="s" s="4">
        <v>132</v>
      </c>
      <c r="O15" t="s" s="4">
        <v>81</v>
      </c>
      <c r="P15" t="s" s="4">
        <v>81</v>
      </c>
      <c r="Q15" t="s" s="4">
        <v>132</v>
      </c>
      <c r="R15" t="s" s="4">
        <v>82</v>
      </c>
      <c r="S15" t="s" s="4">
        <v>83</v>
      </c>
      <c r="T15" t="s" s="4">
        <v>132</v>
      </c>
      <c r="U15" t="s" s="4">
        <v>84</v>
      </c>
      <c r="V15" t="s" s="4">
        <v>85</v>
      </c>
      <c r="W15" t="s" s="4">
        <v>86</v>
      </c>
      <c r="X15" t="s" s="4">
        <v>87</v>
      </c>
      <c r="Y15" t="s" s="4">
        <v>88</v>
      </c>
      <c r="Z15" t="s" s="4">
        <v>88</v>
      </c>
      <c r="AA15" t="s" s="4">
        <v>89</v>
      </c>
    </row>
    <row r="16" ht="45.0" customHeight="true">
      <c r="A16" t="s" s="4">
        <v>133</v>
      </c>
      <c r="B16" t="s" s="4">
        <v>68</v>
      </c>
      <c r="C16" t="s" s="4">
        <v>69</v>
      </c>
      <c r="D16" t="s" s="4">
        <v>70</v>
      </c>
      <c r="E16" t="s" s="4">
        <v>134</v>
      </c>
      <c r="F16" t="s" s="4">
        <v>135</v>
      </c>
      <c r="G16" t="s" s="4">
        <v>136</v>
      </c>
      <c r="H16" t="s" s="4">
        <v>74</v>
      </c>
      <c r="I16" t="s" s="4">
        <v>137</v>
      </c>
      <c r="J16" t="s" s="4">
        <v>138</v>
      </c>
      <c r="K16" t="s" s="4">
        <v>139</v>
      </c>
      <c r="L16" t="s" s="4">
        <v>140</v>
      </c>
      <c r="M16" t="s" s="4">
        <v>79</v>
      </c>
      <c r="N16" t="s" s="4">
        <v>141</v>
      </c>
      <c r="O16" t="s" s="4">
        <v>142</v>
      </c>
      <c r="P16" t="s" s="4">
        <v>143</v>
      </c>
      <c r="Q16" t="s" s="4">
        <v>141</v>
      </c>
      <c r="R16" t="s" s="4">
        <v>144</v>
      </c>
      <c r="S16" t="s" s="4">
        <v>145</v>
      </c>
      <c r="T16" t="s" s="4">
        <v>141</v>
      </c>
      <c r="U16" t="s" s="4">
        <v>146</v>
      </c>
      <c r="V16" t="s" s="4">
        <v>147</v>
      </c>
      <c r="W16" t="s" s="4">
        <v>147</v>
      </c>
      <c r="X16" t="s" s="4">
        <v>148</v>
      </c>
      <c r="Y16" t="s" s="4">
        <v>88</v>
      </c>
      <c r="Z16" t="s" s="4">
        <v>88</v>
      </c>
      <c r="AA16" t="s" s="4">
        <v>149</v>
      </c>
    </row>
    <row r="17" ht="45.0" customHeight="true">
      <c r="A17" t="s" s="4">
        <v>150</v>
      </c>
      <c r="B17" t="s" s="4">
        <v>68</v>
      </c>
      <c r="C17" t="s" s="4">
        <v>69</v>
      </c>
      <c r="D17" t="s" s="4">
        <v>70</v>
      </c>
      <c r="E17" t="s" s="4">
        <v>151</v>
      </c>
      <c r="F17" t="s" s="4">
        <v>152</v>
      </c>
      <c r="G17" t="s" s="4">
        <v>153</v>
      </c>
      <c r="H17" t="s" s="4">
        <v>74</v>
      </c>
      <c r="I17" t="s" s="4">
        <v>85</v>
      </c>
      <c r="J17" t="s" s="4">
        <v>154</v>
      </c>
      <c r="K17" t="s" s="4">
        <v>155</v>
      </c>
      <c r="L17" t="s" s="4">
        <v>140</v>
      </c>
      <c r="M17" t="s" s="4">
        <v>156</v>
      </c>
      <c r="N17" t="s" s="4">
        <v>157</v>
      </c>
      <c r="O17" t="s" s="4">
        <v>142</v>
      </c>
      <c r="P17" t="s" s="4">
        <v>143</v>
      </c>
      <c r="Q17" t="s" s="4">
        <v>157</v>
      </c>
      <c r="R17" t="s" s="4">
        <v>158</v>
      </c>
      <c r="S17" t="s" s="4">
        <v>145</v>
      </c>
      <c r="T17" t="s" s="4">
        <v>157</v>
      </c>
      <c r="U17" t="s" s="4">
        <v>146</v>
      </c>
      <c r="V17" t="s" s="4">
        <v>159</v>
      </c>
      <c r="W17" t="s" s="4">
        <v>159</v>
      </c>
      <c r="X17" t="s" s="4">
        <v>160</v>
      </c>
      <c r="Y17" t="s" s="4">
        <v>88</v>
      </c>
      <c r="Z17" t="s" s="4">
        <v>88</v>
      </c>
      <c r="AA17" t="s" s="4">
        <v>161</v>
      </c>
    </row>
    <row r="18" ht="45.0" customHeight="true">
      <c r="A18" t="s" s="4">
        <v>162</v>
      </c>
      <c r="B18" t="s" s="4">
        <v>68</v>
      </c>
      <c r="C18" t="s" s="4">
        <v>69</v>
      </c>
      <c r="D18" t="s" s="4">
        <v>70</v>
      </c>
      <c r="E18" t="s" s="4">
        <v>163</v>
      </c>
      <c r="F18" t="s" s="4">
        <v>164</v>
      </c>
      <c r="G18" t="s" s="4">
        <v>165</v>
      </c>
      <c r="H18" t="s" s="4">
        <v>74</v>
      </c>
      <c r="I18" t="s" s="4">
        <v>166</v>
      </c>
      <c r="J18" t="s" s="4">
        <v>167</v>
      </c>
      <c r="K18" t="s" s="4">
        <v>168</v>
      </c>
      <c r="L18" t="s" s="4">
        <v>169</v>
      </c>
      <c r="M18" t="s" s="4">
        <v>79</v>
      </c>
      <c r="N18" t="s" s="4">
        <v>170</v>
      </c>
      <c r="O18" t="s" s="4">
        <v>142</v>
      </c>
      <c r="P18" t="s" s="4">
        <v>143</v>
      </c>
      <c r="Q18" t="s" s="4">
        <v>170</v>
      </c>
      <c r="R18" t="s" s="4">
        <v>158</v>
      </c>
      <c r="S18" t="s" s="4">
        <v>145</v>
      </c>
      <c r="T18" t="s" s="4">
        <v>170</v>
      </c>
      <c r="U18" t="s" s="4">
        <v>146</v>
      </c>
      <c r="V18" t="s" s="4">
        <v>159</v>
      </c>
      <c r="W18" t="s" s="4">
        <v>159</v>
      </c>
      <c r="X18" t="s" s="4">
        <v>171</v>
      </c>
      <c r="Y18" t="s" s="4">
        <v>88</v>
      </c>
      <c r="Z18" t="s" s="4">
        <v>88</v>
      </c>
      <c r="AA18" t="s" s="4">
        <v>161</v>
      </c>
    </row>
    <row r="19" ht="45.0" customHeight="true">
      <c r="A19" t="s" s="4">
        <v>172</v>
      </c>
      <c r="B19" t="s" s="4">
        <v>68</v>
      </c>
      <c r="C19" t="s" s="4">
        <v>69</v>
      </c>
      <c r="D19" t="s" s="4">
        <v>70</v>
      </c>
      <c r="E19" t="s" s="4">
        <v>173</v>
      </c>
      <c r="F19" t="s" s="4">
        <v>174</v>
      </c>
      <c r="G19" t="s" s="4">
        <v>175</v>
      </c>
      <c r="H19" t="s" s="4">
        <v>74</v>
      </c>
      <c r="I19" t="s" s="4">
        <v>176</v>
      </c>
      <c r="J19" t="s" s="4">
        <v>177</v>
      </c>
      <c r="K19" t="s" s="4">
        <v>178</v>
      </c>
      <c r="L19" t="s" s="4">
        <v>169</v>
      </c>
      <c r="M19" t="s" s="4">
        <v>79</v>
      </c>
      <c r="N19" t="s" s="4">
        <v>179</v>
      </c>
      <c r="O19" t="s" s="4">
        <v>142</v>
      </c>
      <c r="P19" t="s" s="4">
        <v>143</v>
      </c>
      <c r="Q19" t="s" s="4">
        <v>179</v>
      </c>
      <c r="R19" t="s" s="4">
        <v>180</v>
      </c>
      <c r="S19" t="s" s="4">
        <v>145</v>
      </c>
      <c r="T19" t="s" s="4">
        <v>179</v>
      </c>
      <c r="U19" t="s" s="4">
        <v>146</v>
      </c>
      <c r="V19" t="s" s="4">
        <v>181</v>
      </c>
      <c r="W19" t="s" s="4">
        <v>181</v>
      </c>
      <c r="X19" t="s" s="4">
        <v>182</v>
      </c>
      <c r="Y19" t="s" s="4">
        <v>88</v>
      </c>
      <c r="Z19" t="s" s="4">
        <v>88</v>
      </c>
      <c r="AA19" t="s" s="4">
        <v>183</v>
      </c>
    </row>
    <row r="20" ht="45.0" customHeight="true">
      <c r="A20" t="s" s="4">
        <v>184</v>
      </c>
      <c r="B20" t="s" s="4">
        <v>68</v>
      </c>
      <c r="C20" t="s" s="4">
        <v>69</v>
      </c>
      <c r="D20" t="s" s="4">
        <v>70</v>
      </c>
      <c r="E20" t="s" s="4">
        <v>185</v>
      </c>
      <c r="F20" t="s" s="4">
        <v>186</v>
      </c>
      <c r="G20" t="s" s="4">
        <v>187</v>
      </c>
      <c r="H20" t="s" s="4">
        <v>74</v>
      </c>
      <c r="I20" t="s" s="4">
        <v>188</v>
      </c>
      <c r="J20" t="s" s="4">
        <v>189</v>
      </c>
      <c r="K20" t="s" s="4">
        <v>190</v>
      </c>
      <c r="L20" t="s" s="4">
        <v>169</v>
      </c>
      <c r="M20" t="s" s="4">
        <v>79</v>
      </c>
      <c r="N20" t="s" s="4">
        <v>191</v>
      </c>
      <c r="O20" t="s" s="4">
        <v>142</v>
      </c>
      <c r="P20" t="s" s="4">
        <v>143</v>
      </c>
      <c r="Q20" t="s" s="4">
        <v>191</v>
      </c>
      <c r="R20" t="s" s="4">
        <v>192</v>
      </c>
      <c r="S20" t="s" s="4">
        <v>145</v>
      </c>
      <c r="T20" t="s" s="4">
        <v>191</v>
      </c>
      <c r="U20" t="s" s="4">
        <v>146</v>
      </c>
      <c r="V20" t="s" s="4">
        <v>193</v>
      </c>
      <c r="W20" t="s" s="4">
        <v>193</v>
      </c>
      <c r="X20" t="s" s="4">
        <v>194</v>
      </c>
      <c r="Y20" t="s" s="4">
        <v>88</v>
      </c>
      <c r="Z20" t="s" s="4">
        <v>88</v>
      </c>
      <c r="AA20" t="s" s="4">
        <v>183</v>
      </c>
    </row>
    <row r="21" ht="45.0" customHeight="true">
      <c r="A21" t="s" s="4">
        <v>195</v>
      </c>
      <c r="B21" t="s" s="4">
        <v>68</v>
      </c>
      <c r="C21" t="s" s="4">
        <v>69</v>
      </c>
      <c r="D21" t="s" s="4">
        <v>70</v>
      </c>
      <c r="E21" t="s" s="4">
        <v>196</v>
      </c>
      <c r="F21" t="s" s="4">
        <v>197</v>
      </c>
      <c r="G21" t="s" s="4">
        <v>198</v>
      </c>
      <c r="H21" t="s" s="4">
        <v>74</v>
      </c>
      <c r="I21" t="s" s="4">
        <v>199</v>
      </c>
      <c r="J21" t="s" s="4">
        <v>200</v>
      </c>
      <c r="K21" t="s" s="4">
        <v>178</v>
      </c>
      <c r="L21" t="s" s="4">
        <v>140</v>
      </c>
      <c r="M21" t="s" s="4">
        <v>79</v>
      </c>
      <c r="N21" t="s" s="4">
        <v>201</v>
      </c>
      <c r="O21" t="s" s="4">
        <v>81</v>
      </c>
      <c r="P21" t="s" s="4">
        <v>202</v>
      </c>
      <c r="Q21" t="s" s="4">
        <v>201</v>
      </c>
      <c r="R21" t="s" s="4">
        <v>203</v>
      </c>
      <c r="S21" t="s" s="4">
        <v>145</v>
      </c>
      <c r="T21" t="s" s="4">
        <v>201</v>
      </c>
      <c r="U21" t="s" s="4">
        <v>146</v>
      </c>
      <c r="V21" t="s" s="4">
        <v>204</v>
      </c>
      <c r="W21" t="s" s="4">
        <v>204</v>
      </c>
      <c r="X21" t="s" s="4">
        <v>205</v>
      </c>
      <c r="Y21" t="s" s="4">
        <v>88</v>
      </c>
      <c r="Z21" t="s" s="4">
        <v>88</v>
      </c>
      <c r="AA21" t="s" s="4">
        <v>206</v>
      </c>
    </row>
    <row r="22" ht="45.0" customHeight="true">
      <c r="A22" t="s" s="4">
        <v>207</v>
      </c>
      <c r="B22" t="s" s="4">
        <v>68</v>
      </c>
      <c r="C22" t="s" s="4">
        <v>69</v>
      </c>
      <c r="D22" t="s" s="4">
        <v>70</v>
      </c>
      <c r="E22" t="s" s="4">
        <v>208</v>
      </c>
      <c r="F22" t="s" s="4">
        <v>209</v>
      </c>
      <c r="G22" t="s" s="4">
        <v>210</v>
      </c>
      <c r="H22" t="s" s="4">
        <v>74</v>
      </c>
      <c r="I22" t="s" s="4">
        <v>211</v>
      </c>
      <c r="J22" t="s" s="4">
        <v>212</v>
      </c>
      <c r="K22" t="s" s="4">
        <v>178</v>
      </c>
      <c r="L22" t="s" s="4">
        <v>140</v>
      </c>
      <c r="M22" t="s" s="4">
        <v>79</v>
      </c>
      <c r="N22" t="s" s="4">
        <v>213</v>
      </c>
      <c r="O22" t="s" s="4">
        <v>81</v>
      </c>
      <c r="P22" t="s" s="4">
        <v>214</v>
      </c>
      <c r="Q22" t="s" s="4">
        <v>213</v>
      </c>
      <c r="R22" t="s" s="4">
        <v>215</v>
      </c>
      <c r="S22" t="s" s="4">
        <v>145</v>
      </c>
      <c r="T22" t="s" s="4">
        <v>213</v>
      </c>
      <c r="U22" t="s" s="4">
        <v>146</v>
      </c>
      <c r="V22" t="s" s="4">
        <v>216</v>
      </c>
      <c r="W22" t="s" s="4">
        <v>216</v>
      </c>
      <c r="X22" t="s" s="4">
        <v>217</v>
      </c>
      <c r="Y22" t="s" s="4">
        <v>88</v>
      </c>
      <c r="Z22" t="s" s="4">
        <v>88</v>
      </c>
      <c r="AA22" t="s" s="4">
        <v>218</v>
      </c>
    </row>
    <row r="23" ht="45.0" customHeight="true">
      <c r="A23" t="s" s="4">
        <v>219</v>
      </c>
      <c r="B23" t="s" s="4">
        <v>68</v>
      </c>
      <c r="C23" t="s" s="4">
        <v>69</v>
      </c>
      <c r="D23" t="s" s="4">
        <v>70</v>
      </c>
      <c r="E23" t="s" s="4">
        <v>220</v>
      </c>
      <c r="F23" t="s" s="4">
        <v>221</v>
      </c>
      <c r="G23" t="s" s="4">
        <v>222</v>
      </c>
      <c r="H23" t="s" s="4">
        <v>74</v>
      </c>
      <c r="I23" t="s" s="4">
        <v>85</v>
      </c>
      <c r="J23" t="s" s="4">
        <v>223</v>
      </c>
      <c r="K23" t="s" s="4">
        <v>224</v>
      </c>
      <c r="L23" t="s" s="4">
        <v>169</v>
      </c>
      <c r="M23" t="s" s="4">
        <v>225</v>
      </c>
      <c r="N23" t="s" s="4">
        <v>226</v>
      </c>
      <c r="O23" t="s" s="4">
        <v>142</v>
      </c>
      <c r="P23" t="s" s="4">
        <v>143</v>
      </c>
      <c r="Q23" t="s" s="4">
        <v>226</v>
      </c>
      <c r="R23" t="s" s="4">
        <v>227</v>
      </c>
      <c r="S23" t="s" s="4">
        <v>145</v>
      </c>
      <c r="T23" t="s" s="4">
        <v>226</v>
      </c>
      <c r="U23" t="s" s="4">
        <v>146</v>
      </c>
      <c r="V23" t="s" s="4">
        <v>228</v>
      </c>
      <c r="W23" t="s" s="4">
        <v>228</v>
      </c>
      <c r="X23" t="s" s="4">
        <v>229</v>
      </c>
      <c r="Y23" t="s" s="4">
        <v>88</v>
      </c>
      <c r="Z23" t="s" s="4">
        <v>88</v>
      </c>
      <c r="AA23" t="s" s="4">
        <v>230</v>
      </c>
    </row>
    <row r="24" ht="45.0" customHeight="true">
      <c r="A24" t="s" s="4">
        <v>231</v>
      </c>
      <c r="B24" t="s" s="4">
        <v>68</v>
      </c>
      <c r="C24" t="s" s="4">
        <v>69</v>
      </c>
      <c r="D24" t="s" s="4">
        <v>70</v>
      </c>
      <c r="E24" t="s" s="4">
        <v>232</v>
      </c>
      <c r="F24" t="s" s="4">
        <v>233</v>
      </c>
      <c r="G24" t="s" s="4">
        <v>234</v>
      </c>
      <c r="H24" t="s" s="4">
        <v>74</v>
      </c>
      <c r="I24" t="s" s="4">
        <v>235</v>
      </c>
      <c r="J24" t="s" s="4">
        <v>236</v>
      </c>
      <c r="K24" t="s" s="4">
        <v>237</v>
      </c>
      <c r="L24" t="s" s="4">
        <v>238</v>
      </c>
      <c r="M24" t="s" s="4">
        <v>79</v>
      </c>
      <c r="N24" t="s" s="4">
        <v>239</v>
      </c>
      <c r="O24" t="s" s="4">
        <v>142</v>
      </c>
      <c r="P24" t="s" s="4">
        <v>240</v>
      </c>
      <c r="Q24" t="s" s="4">
        <v>239</v>
      </c>
      <c r="R24" t="s" s="4">
        <v>241</v>
      </c>
      <c r="S24" t="s" s="4">
        <v>242</v>
      </c>
      <c r="T24" t="s" s="4">
        <v>239</v>
      </c>
      <c r="U24" t="s" s="4">
        <v>243</v>
      </c>
      <c r="V24" t="s" s="4">
        <v>235</v>
      </c>
      <c r="W24" t="s" s="4">
        <v>237</v>
      </c>
      <c r="X24" t="s" s="4">
        <v>244</v>
      </c>
      <c r="Y24" t="s" s="4">
        <v>88</v>
      </c>
      <c r="Z24" t="s" s="4">
        <v>88</v>
      </c>
      <c r="AA24" t="s" s="4">
        <v>245</v>
      </c>
    </row>
    <row r="25" ht="45.0" customHeight="true">
      <c r="A25" t="s" s="4">
        <v>246</v>
      </c>
      <c r="B25" t="s" s="4">
        <v>68</v>
      </c>
      <c r="C25" t="s" s="4">
        <v>69</v>
      </c>
      <c r="D25" t="s" s="4">
        <v>70</v>
      </c>
      <c r="E25" t="s" s="4">
        <v>247</v>
      </c>
      <c r="F25" t="s" s="4">
        <v>248</v>
      </c>
      <c r="G25" t="s" s="4">
        <v>247</v>
      </c>
      <c r="H25" t="s" s="4">
        <v>249</v>
      </c>
      <c r="I25" t="s" s="4">
        <v>250</v>
      </c>
      <c r="J25" t="s" s="4">
        <v>251</v>
      </c>
      <c r="K25" t="s" s="4">
        <v>252</v>
      </c>
      <c r="L25" t="s" s="4">
        <v>253</v>
      </c>
      <c r="M25" t="s" s="4">
        <v>254</v>
      </c>
      <c r="N25" t="s" s="4">
        <v>255</v>
      </c>
      <c r="O25" t="s" s="4">
        <v>81</v>
      </c>
      <c r="P25" t="s" s="4">
        <v>256</v>
      </c>
      <c r="Q25" t="s" s="4">
        <v>255</v>
      </c>
      <c r="R25" t="s" s="4">
        <v>257</v>
      </c>
      <c r="S25" t="s" s="4">
        <v>258</v>
      </c>
      <c r="T25" t="s" s="4">
        <v>255</v>
      </c>
      <c r="U25" t="s" s="4">
        <v>81</v>
      </c>
      <c r="V25" t="s" s="4">
        <v>81</v>
      </c>
      <c r="W25" t="s" s="4">
        <v>259</v>
      </c>
      <c r="X25" t="s" s="4">
        <v>260</v>
      </c>
      <c r="Y25" t="s" s="4">
        <v>261</v>
      </c>
      <c r="Z25" t="s" s="4">
        <v>261</v>
      </c>
      <c r="AA25" t="s" s="4">
        <v>262</v>
      </c>
    </row>
    <row r="26" ht="45.0" customHeight="true">
      <c r="A26" t="s" s="4">
        <v>263</v>
      </c>
      <c r="B26" t="s" s="4">
        <v>68</v>
      </c>
      <c r="C26" t="s" s="4">
        <v>69</v>
      </c>
      <c r="D26" t="s" s="4">
        <v>70</v>
      </c>
      <c r="E26" t="s" s="4">
        <v>247</v>
      </c>
      <c r="F26" t="s" s="4">
        <v>248</v>
      </c>
      <c r="G26" t="s" s="4">
        <v>247</v>
      </c>
      <c r="H26" t="s" s="4">
        <v>264</v>
      </c>
      <c r="I26" t="s" s="4">
        <v>250</v>
      </c>
      <c r="J26" t="s" s="4">
        <v>251</v>
      </c>
      <c r="K26" t="s" s="4">
        <v>259</v>
      </c>
      <c r="L26" t="s" s="4">
        <v>253</v>
      </c>
      <c r="M26" t="s" s="4">
        <v>254</v>
      </c>
      <c r="N26" t="s" s="4">
        <v>265</v>
      </c>
      <c r="O26" t="s" s="4">
        <v>81</v>
      </c>
      <c r="P26" t="s" s="4">
        <v>256</v>
      </c>
      <c r="Q26" t="s" s="4">
        <v>265</v>
      </c>
      <c r="R26" t="s" s="4">
        <v>257</v>
      </c>
      <c r="S26" t="s" s="4">
        <v>258</v>
      </c>
      <c r="T26" t="s" s="4">
        <v>265</v>
      </c>
      <c r="U26" t="s" s="4">
        <v>81</v>
      </c>
      <c r="V26" t="s" s="4">
        <v>81</v>
      </c>
      <c r="W26" t="s" s="4">
        <v>259</v>
      </c>
      <c r="X26" t="s" s="4">
        <v>260</v>
      </c>
      <c r="Y26" t="s" s="4">
        <v>261</v>
      </c>
      <c r="Z26" t="s" s="4">
        <v>261</v>
      </c>
      <c r="AA26" t="s" s="4">
        <v>262</v>
      </c>
    </row>
  </sheetData>
  <mergeCells>
    <mergeCell ref="A2:C2"/>
    <mergeCell ref="D2:F2"/>
    <mergeCell ref="G2:I2"/>
    <mergeCell ref="A3:C3"/>
    <mergeCell ref="D3:F3"/>
    <mergeCell ref="G3:I3"/>
    <mergeCell ref="A6:AA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667</v>
      </c>
    </row>
    <row r="2">
      <c r="A2" t="s">
        <v>668</v>
      </c>
    </row>
    <row r="3">
      <c r="A3" t="s">
        <v>669</v>
      </c>
    </row>
    <row r="4">
      <c r="A4" t="s">
        <v>670</v>
      </c>
    </row>
    <row r="5">
      <c r="A5" t="s">
        <v>671</v>
      </c>
    </row>
    <row r="6">
      <c r="A6" t="s">
        <v>672</v>
      </c>
    </row>
    <row r="7">
      <c r="A7" t="s">
        <v>673</v>
      </c>
    </row>
    <row r="8">
      <c r="A8" t="s">
        <v>674</v>
      </c>
    </row>
    <row r="9">
      <c r="A9" t="s">
        <v>675</v>
      </c>
    </row>
    <row r="10">
      <c r="A10" t="s">
        <v>676</v>
      </c>
    </row>
    <row r="11">
      <c r="A11" t="s">
        <v>315</v>
      </c>
    </row>
    <row r="12">
      <c r="A12" t="s">
        <v>677</v>
      </c>
    </row>
    <row r="13">
      <c r="A13" t="s">
        <v>678</v>
      </c>
    </row>
    <row r="14">
      <c r="A14" t="s">
        <v>679</v>
      </c>
    </row>
    <row r="15">
      <c r="A15" t="s">
        <v>680</v>
      </c>
    </row>
    <row r="16">
      <c r="A16" t="s">
        <v>681</v>
      </c>
    </row>
    <row r="17">
      <c r="A17" t="s">
        <v>682</v>
      </c>
    </row>
    <row r="18">
      <c r="A18" t="s">
        <v>683</v>
      </c>
    </row>
    <row r="19">
      <c r="A19" t="s">
        <v>684</v>
      </c>
    </row>
    <row r="20">
      <c r="A20" t="s">
        <v>685</v>
      </c>
    </row>
    <row r="21">
      <c r="A21" t="s">
        <v>686</v>
      </c>
    </row>
    <row r="22">
      <c r="A22" t="s">
        <v>687</v>
      </c>
    </row>
    <row r="23">
      <c r="A23" t="s">
        <v>688</v>
      </c>
    </row>
    <row r="24">
      <c r="A24" t="s">
        <v>689</v>
      </c>
    </row>
    <row r="25">
      <c r="A25" t="s">
        <v>690</v>
      </c>
    </row>
    <row r="26">
      <c r="A26" t="s">
        <v>691</v>
      </c>
    </row>
    <row r="27">
      <c r="A27" t="s">
        <v>692</v>
      </c>
    </row>
    <row r="28">
      <c r="A28" t="s">
        <v>693</v>
      </c>
    </row>
    <row r="29">
      <c r="A29" t="s">
        <v>694</v>
      </c>
    </row>
    <row r="30">
      <c r="A30" t="s">
        <v>695</v>
      </c>
    </row>
    <row r="31">
      <c r="A31" t="s">
        <v>696</v>
      </c>
    </row>
    <row r="32">
      <c r="A32" t="s">
        <v>697</v>
      </c>
    </row>
  </sheetData>
  <pageMargins bottom="0.75" footer="0.3" header="0.3" left="0.7" right="0.7" top="0.75"/>
</worksheet>
</file>

<file path=xl/worksheets/sheet2.xml><?xml version="1.0" encoding="utf-8"?>
<worksheet xmlns="http://schemas.openxmlformats.org/spreadsheetml/2006/main">
  <dimension ref="A1:U60"/>
  <sheetViews>
    <sheetView workbookViewId="0"/>
  </sheetViews>
  <sheetFormatPr defaultRowHeight="15.0"/>
  <cols>
    <col min="3" max="3" width="84.765625" customWidth="true" bestFit="true"/>
    <col min="4" max="4" width="25.6640625" customWidth="true" bestFit="true"/>
    <col min="5" max="5" width="35.49609375" customWidth="true" bestFit="true"/>
    <col min="6" max="6" width="18.22265625" customWidth="true" bestFit="true"/>
    <col min="7" max="7" width="30.015625" customWidth="true" bestFit="true"/>
    <col min="8" max="8" width="34.89453125" customWidth="true" bestFit="true"/>
    <col min="9" max="9" width="28.0234375" customWidth="true" bestFit="true"/>
    <col min="10" max="10" width="22.5" customWidth="true" bestFit="true"/>
    <col min="11" max="11" width="25.015625" customWidth="true" bestFit="true"/>
    <col min="12" max="12" width="21.359375" customWidth="true" bestFit="true"/>
    <col min="13" max="13" width="24.51171875" customWidth="true" bestFit="true"/>
    <col min="14" max="14" width="32.3984375" customWidth="true" bestFit="true"/>
    <col min="15" max="15" width="44.83984375" customWidth="true" bestFit="true"/>
    <col min="16" max="16" width="15.37890625" customWidth="true" bestFit="true"/>
    <col min="17" max="17" width="40.0859375" customWidth="true" bestFit="true"/>
    <col min="18" max="18" width="61.0625" customWidth="true" bestFit="true"/>
    <col min="19" max="19" width="46.31640625" customWidth="true" bestFit="true"/>
    <col min="20" max="20" width="36.44921875" customWidth="true" bestFit="true"/>
    <col min="1" max="1" width="8.37109375" customWidth="true" bestFit="true"/>
    <col min="2" max="2" width="29.6875" customWidth="true" bestFit="true"/>
  </cols>
  <sheetData>
    <row r="1" hidden="true">
      <c r="B1"/>
      <c r="C1" t="s">
        <v>8</v>
      </c>
      <c r="D1" t="s">
        <v>266</v>
      </c>
      <c r="E1" t="s">
        <v>8</v>
      </c>
      <c r="F1" t="s">
        <v>6</v>
      </c>
      <c r="G1" t="s">
        <v>6</v>
      </c>
      <c r="H1" t="s">
        <v>266</v>
      </c>
      <c r="I1" t="s">
        <v>8</v>
      </c>
      <c r="J1" t="s">
        <v>6</v>
      </c>
      <c r="K1" t="s">
        <v>8</v>
      </c>
      <c r="L1" t="s">
        <v>6</v>
      </c>
      <c r="M1" t="s">
        <v>8</v>
      </c>
      <c r="N1" t="s">
        <v>6</v>
      </c>
      <c r="O1" t="s">
        <v>266</v>
      </c>
      <c r="P1" t="s">
        <v>6</v>
      </c>
      <c r="Q1" t="s">
        <v>8</v>
      </c>
      <c r="R1" t="s">
        <v>6</v>
      </c>
      <c r="S1" t="s">
        <v>8</v>
      </c>
      <c r="T1" t="s">
        <v>8</v>
      </c>
    </row>
    <row r="2" hidden="true">
      <c r="B2"/>
      <c r="C2" t="s">
        <v>267</v>
      </c>
      <c r="D2" t="s">
        <v>268</v>
      </c>
      <c r="E2" t="s">
        <v>269</v>
      </c>
      <c r="F2" t="s">
        <v>270</v>
      </c>
      <c r="G2" t="s">
        <v>271</v>
      </c>
      <c r="H2" t="s">
        <v>272</v>
      </c>
      <c r="I2" t="s">
        <v>273</v>
      </c>
      <c r="J2" t="s">
        <v>274</v>
      </c>
      <c r="K2" t="s">
        <v>275</v>
      </c>
      <c r="L2" t="s">
        <v>276</v>
      </c>
      <c r="M2" t="s">
        <v>277</v>
      </c>
      <c r="N2" t="s">
        <v>278</v>
      </c>
      <c r="O2" t="s">
        <v>279</v>
      </c>
      <c r="P2" t="s">
        <v>280</v>
      </c>
      <c r="Q2" t="s">
        <v>281</v>
      </c>
      <c r="R2" t="s">
        <v>282</v>
      </c>
      <c r="S2" t="s">
        <v>283</v>
      </c>
      <c r="T2" t="s">
        <v>284</v>
      </c>
    </row>
    <row r="3">
      <c r="A3" t="s" s="1">
        <v>285</v>
      </c>
      <c r="B3" s="1"/>
      <c r="C3" t="s" s="1">
        <v>286</v>
      </c>
      <c r="D3" t="s" s="1">
        <v>287</v>
      </c>
      <c r="E3" t="s" s="1">
        <v>288</v>
      </c>
      <c r="F3" t="s" s="1">
        <v>289</v>
      </c>
      <c r="G3" t="s" s="1">
        <v>290</v>
      </c>
      <c r="H3" t="s" s="1">
        <v>291</v>
      </c>
      <c r="I3" t="s" s="1">
        <v>292</v>
      </c>
      <c r="J3" t="s" s="1">
        <v>293</v>
      </c>
      <c r="K3" t="s" s="1">
        <v>294</v>
      </c>
      <c r="L3" t="s" s="1">
        <v>295</v>
      </c>
      <c r="M3" t="s" s="1">
        <v>296</v>
      </c>
      <c r="N3" t="s" s="1">
        <v>297</v>
      </c>
      <c r="O3" t="s" s="1">
        <v>298</v>
      </c>
      <c r="P3" t="s" s="1">
        <v>299</v>
      </c>
      <c r="Q3" t="s" s="1">
        <v>300</v>
      </c>
      <c r="R3" t="s" s="1">
        <v>301</v>
      </c>
      <c r="S3" t="s" s="1">
        <v>302</v>
      </c>
      <c r="T3" t="s" s="1">
        <v>303</v>
      </c>
    </row>
    <row r="4" ht="45.0" customHeight="true">
      <c r="A4" t="s" s="4">
        <v>80</v>
      </c>
      <c r="B4" t="s" s="4">
        <v>304</v>
      </c>
      <c r="C4" t="s" s="4">
        <v>305</v>
      </c>
      <c r="D4" t="s" s="4">
        <v>306</v>
      </c>
      <c r="E4" t="s" s="4">
        <v>307</v>
      </c>
      <c r="F4" t="s" s="4">
        <v>308</v>
      </c>
      <c r="G4" t="s" s="4">
        <v>81</v>
      </c>
      <c r="H4" t="s" s="4">
        <v>309</v>
      </c>
      <c r="I4" t="s" s="4">
        <v>310</v>
      </c>
      <c r="J4" t="s" s="4">
        <v>311</v>
      </c>
      <c r="K4" t="s" s="4">
        <v>312</v>
      </c>
      <c r="L4" t="s" s="4">
        <v>313</v>
      </c>
      <c r="M4" t="s" s="4">
        <v>312</v>
      </c>
      <c r="N4" t="s" s="4">
        <v>314</v>
      </c>
      <c r="O4" t="s" s="4">
        <v>315</v>
      </c>
      <c r="P4" t="s" s="4">
        <v>316</v>
      </c>
      <c r="Q4" t="s" s="4">
        <v>81</v>
      </c>
      <c r="R4" t="s" s="4">
        <v>317</v>
      </c>
      <c r="S4" t="s" s="4">
        <v>318</v>
      </c>
      <c r="T4" t="s" s="4">
        <v>319</v>
      </c>
    </row>
    <row r="5" ht="45.0" customHeight="true">
      <c r="A5" t="s" s="4">
        <v>95</v>
      </c>
      <c r="B5" t="s" s="4">
        <v>320</v>
      </c>
      <c r="C5" t="s" s="4">
        <v>305</v>
      </c>
      <c r="D5" t="s" s="4">
        <v>306</v>
      </c>
      <c r="E5" t="s" s="4">
        <v>307</v>
      </c>
      <c r="F5" t="s" s="4">
        <v>308</v>
      </c>
      <c r="G5" t="s" s="4">
        <v>81</v>
      </c>
      <c r="H5" t="s" s="4">
        <v>309</v>
      </c>
      <c r="I5" t="s" s="4">
        <v>310</v>
      </c>
      <c r="J5" t="s" s="4">
        <v>311</v>
      </c>
      <c r="K5" t="s" s="4">
        <v>312</v>
      </c>
      <c r="L5" t="s" s="4">
        <v>313</v>
      </c>
      <c r="M5" t="s" s="4">
        <v>312</v>
      </c>
      <c r="N5" t="s" s="4">
        <v>314</v>
      </c>
      <c r="O5" t="s" s="4">
        <v>315</v>
      </c>
      <c r="P5" t="s" s="4">
        <v>316</v>
      </c>
      <c r="Q5" t="s" s="4">
        <v>81</v>
      </c>
      <c r="R5" t="s" s="4">
        <v>317</v>
      </c>
      <c r="S5" t="s" s="4">
        <v>318</v>
      </c>
      <c r="T5" t="s" s="4">
        <v>319</v>
      </c>
    </row>
    <row r="6" ht="45.0" customHeight="true">
      <c r="A6" t="s" s="4">
        <v>101</v>
      </c>
      <c r="B6" t="s" s="4">
        <v>321</v>
      </c>
      <c r="C6" t="s" s="4">
        <v>305</v>
      </c>
      <c r="D6" t="s" s="4">
        <v>306</v>
      </c>
      <c r="E6" t="s" s="4">
        <v>307</v>
      </c>
      <c r="F6" t="s" s="4">
        <v>308</v>
      </c>
      <c r="G6" t="s" s="4">
        <v>81</v>
      </c>
      <c r="H6" t="s" s="4">
        <v>309</v>
      </c>
      <c r="I6" t="s" s="4">
        <v>310</v>
      </c>
      <c r="J6" t="s" s="4">
        <v>311</v>
      </c>
      <c r="K6" t="s" s="4">
        <v>312</v>
      </c>
      <c r="L6" t="s" s="4">
        <v>313</v>
      </c>
      <c r="M6" t="s" s="4">
        <v>312</v>
      </c>
      <c r="N6" t="s" s="4">
        <v>314</v>
      </c>
      <c r="O6" t="s" s="4">
        <v>315</v>
      </c>
      <c r="P6" t="s" s="4">
        <v>316</v>
      </c>
      <c r="Q6" t="s" s="4">
        <v>81</v>
      </c>
      <c r="R6" t="s" s="4">
        <v>317</v>
      </c>
      <c r="S6" t="s" s="4">
        <v>318</v>
      </c>
      <c r="T6" t="s" s="4">
        <v>319</v>
      </c>
    </row>
    <row r="7" ht="45.0" customHeight="true">
      <c r="A7" t="s" s="4">
        <v>108</v>
      </c>
      <c r="B7" t="s" s="4">
        <v>322</v>
      </c>
      <c r="C7" t="s" s="4">
        <v>305</v>
      </c>
      <c r="D7" t="s" s="4">
        <v>306</v>
      </c>
      <c r="E7" t="s" s="4">
        <v>307</v>
      </c>
      <c r="F7" t="s" s="4">
        <v>308</v>
      </c>
      <c r="G7" t="s" s="4">
        <v>81</v>
      </c>
      <c r="H7" t="s" s="4">
        <v>309</v>
      </c>
      <c r="I7" t="s" s="4">
        <v>310</v>
      </c>
      <c r="J7" t="s" s="4">
        <v>311</v>
      </c>
      <c r="K7" t="s" s="4">
        <v>312</v>
      </c>
      <c r="L7" t="s" s="4">
        <v>313</v>
      </c>
      <c r="M7" t="s" s="4">
        <v>312</v>
      </c>
      <c r="N7" t="s" s="4">
        <v>314</v>
      </c>
      <c r="O7" t="s" s="4">
        <v>315</v>
      </c>
      <c r="P7" t="s" s="4">
        <v>316</v>
      </c>
      <c r="Q7" t="s" s="4">
        <v>81</v>
      </c>
      <c r="R7" t="s" s="4">
        <v>317</v>
      </c>
      <c r="S7" t="s" s="4">
        <v>318</v>
      </c>
      <c r="T7" t="s" s="4">
        <v>319</v>
      </c>
    </row>
    <row r="8" ht="45.0" customHeight="true">
      <c r="A8" t="s" s="4">
        <v>115</v>
      </c>
      <c r="B8" t="s" s="4">
        <v>323</v>
      </c>
      <c r="C8" t="s" s="4">
        <v>305</v>
      </c>
      <c r="D8" t="s" s="4">
        <v>306</v>
      </c>
      <c r="E8" t="s" s="4">
        <v>307</v>
      </c>
      <c r="F8" t="s" s="4">
        <v>308</v>
      </c>
      <c r="G8" t="s" s="4">
        <v>81</v>
      </c>
      <c r="H8" t="s" s="4">
        <v>309</v>
      </c>
      <c r="I8" t="s" s="4">
        <v>310</v>
      </c>
      <c r="J8" t="s" s="4">
        <v>311</v>
      </c>
      <c r="K8" t="s" s="4">
        <v>312</v>
      </c>
      <c r="L8" t="s" s="4">
        <v>313</v>
      </c>
      <c r="M8" t="s" s="4">
        <v>312</v>
      </c>
      <c r="N8" t="s" s="4">
        <v>314</v>
      </c>
      <c r="O8" t="s" s="4">
        <v>315</v>
      </c>
      <c r="P8" t="s" s="4">
        <v>316</v>
      </c>
      <c r="Q8" t="s" s="4">
        <v>81</v>
      </c>
      <c r="R8" t="s" s="4">
        <v>317</v>
      </c>
      <c r="S8" t="s" s="4">
        <v>318</v>
      </c>
      <c r="T8" t="s" s="4">
        <v>319</v>
      </c>
    </row>
    <row r="9" ht="45.0" customHeight="true">
      <c r="A9" t="s" s="4">
        <v>120</v>
      </c>
      <c r="B9" t="s" s="4">
        <v>324</v>
      </c>
      <c r="C9" t="s" s="4">
        <v>305</v>
      </c>
      <c r="D9" t="s" s="4">
        <v>306</v>
      </c>
      <c r="E9" t="s" s="4">
        <v>307</v>
      </c>
      <c r="F9" t="s" s="4">
        <v>308</v>
      </c>
      <c r="G9" t="s" s="4">
        <v>81</v>
      </c>
      <c r="H9" t="s" s="4">
        <v>309</v>
      </c>
      <c r="I9" t="s" s="4">
        <v>310</v>
      </c>
      <c r="J9" t="s" s="4">
        <v>311</v>
      </c>
      <c r="K9" t="s" s="4">
        <v>312</v>
      </c>
      <c r="L9" t="s" s="4">
        <v>313</v>
      </c>
      <c r="M9" t="s" s="4">
        <v>312</v>
      </c>
      <c r="N9" t="s" s="4">
        <v>314</v>
      </c>
      <c r="O9" t="s" s="4">
        <v>315</v>
      </c>
      <c r="P9" t="s" s="4">
        <v>316</v>
      </c>
      <c r="Q9" t="s" s="4">
        <v>81</v>
      </c>
      <c r="R9" t="s" s="4">
        <v>317</v>
      </c>
      <c r="S9" t="s" s="4">
        <v>318</v>
      </c>
      <c r="T9" t="s" s="4">
        <v>319</v>
      </c>
    </row>
    <row r="10" ht="45.0" customHeight="true">
      <c r="A10" t="s" s="4">
        <v>125</v>
      </c>
      <c r="B10" t="s" s="4">
        <v>325</v>
      </c>
      <c r="C10" t="s" s="4">
        <v>305</v>
      </c>
      <c r="D10" t="s" s="4">
        <v>306</v>
      </c>
      <c r="E10" t="s" s="4">
        <v>307</v>
      </c>
      <c r="F10" t="s" s="4">
        <v>308</v>
      </c>
      <c r="G10" t="s" s="4">
        <v>81</v>
      </c>
      <c r="H10" t="s" s="4">
        <v>309</v>
      </c>
      <c r="I10" t="s" s="4">
        <v>310</v>
      </c>
      <c r="J10" t="s" s="4">
        <v>311</v>
      </c>
      <c r="K10" t="s" s="4">
        <v>312</v>
      </c>
      <c r="L10" t="s" s="4">
        <v>313</v>
      </c>
      <c r="M10" t="s" s="4">
        <v>312</v>
      </c>
      <c r="N10" t="s" s="4">
        <v>314</v>
      </c>
      <c r="O10" t="s" s="4">
        <v>315</v>
      </c>
      <c r="P10" t="s" s="4">
        <v>316</v>
      </c>
      <c r="Q10" t="s" s="4">
        <v>81</v>
      </c>
      <c r="R10" t="s" s="4">
        <v>317</v>
      </c>
      <c r="S10" t="s" s="4">
        <v>318</v>
      </c>
      <c r="T10" t="s" s="4">
        <v>319</v>
      </c>
    </row>
    <row r="11" ht="45.0" customHeight="true">
      <c r="A11" t="s" s="4">
        <v>132</v>
      </c>
      <c r="B11" t="s" s="4">
        <v>326</v>
      </c>
      <c r="C11" t="s" s="4">
        <v>305</v>
      </c>
      <c r="D11" t="s" s="4">
        <v>306</v>
      </c>
      <c r="E11" t="s" s="4">
        <v>307</v>
      </c>
      <c r="F11" t="s" s="4">
        <v>308</v>
      </c>
      <c r="G11" t="s" s="4">
        <v>81</v>
      </c>
      <c r="H11" t="s" s="4">
        <v>309</v>
      </c>
      <c r="I11" t="s" s="4">
        <v>310</v>
      </c>
      <c r="J11" t="s" s="4">
        <v>311</v>
      </c>
      <c r="K11" t="s" s="4">
        <v>312</v>
      </c>
      <c r="L11" t="s" s="4">
        <v>313</v>
      </c>
      <c r="M11" t="s" s="4">
        <v>312</v>
      </c>
      <c r="N11" t="s" s="4">
        <v>314</v>
      </c>
      <c r="O11" t="s" s="4">
        <v>315</v>
      </c>
      <c r="P11" t="s" s="4">
        <v>316</v>
      </c>
      <c r="Q11" t="s" s="4">
        <v>81</v>
      </c>
      <c r="R11" t="s" s="4">
        <v>317</v>
      </c>
      <c r="S11" t="s" s="4">
        <v>318</v>
      </c>
      <c r="T11" t="s" s="4">
        <v>319</v>
      </c>
    </row>
    <row r="12" ht="45.0" customHeight="true">
      <c r="A12" t="s" s="4">
        <v>141</v>
      </c>
      <c r="B12" t="s" s="4">
        <v>327</v>
      </c>
      <c r="C12" t="s" s="4">
        <v>328</v>
      </c>
      <c r="D12" t="s" s="4">
        <v>329</v>
      </c>
      <c r="E12" t="s" s="4">
        <v>330</v>
      </c>
      <c r="F12" t="s" s="4">
        <v>331</v>
      </c>
      <c r="G12" t="s" s="4">
        <v>81</v>
      </c>
      <c r="H12" t="s" s="4">
        <v>309</v>
      </c>
      <c r="I12" t="s" s="4">
        <v>310</v>
      </c>
      <c r="J12" t="s" s="4">
        <v>332</v>
      </c>
      <c r="K12" t="s" s="4">
        <v>312</v>
      </c>
      <c r="L12" t="s" s="4">
        <v>333</v>
      </c>
      <c r="M12" t="s" s="4">
        <v>312</v>
      </c>
      <c r="N12" t="s" s="4">
        <v>314</v>
      </c>
      <c r="O12" t="s" s="4">
        <v>315</v>
      </c>
      <c r="P12" t="s" s="4">
        <v>81</v>
      </c>
      <c r="Q12" t="s" s="4">
        <v>81</v>
      </c>
      <c r="R12" t="s" s="4">
        <v>81</v>
      </c>
      <c r="S12" t="s" s="4">
        <v>334</v>
      </c>
      <c r="T12" t="s" s="4">
        <v>335</v>
      </c>
    </row>
    <row r="13" ht="45.0" customHeight="true">
      <c r="A13" t="s" s="4">
        <v>157</v>
      </c>
      <c r="B13" t="s" s="4">
        <v>336</v>
      </c>
      <c r="C13" t="s" s="4">
        <v>337</v>
      </c>
      <c r="D13" t="s" s="4">
        <v>329</v>
      </c>
      <c r="E13" t="s" s="4">
        <v>338</v>
      </c>
      <c r="F13" t="s" s="4">
        <v>6</v>
      </c>
      <c r="G13" t="s" s="4">
        <v>81</v>
      </c>
      <c r="H13" t="s" s="4">
        <v>309</v>
      </c>
      <c r="I13" t="s" s="4">
        <v>339</v>
      </c>
      <c r="J13" t="s" s="4">
        <v>340</v>
      </c>
      <c r="K13" t="s" s="4">
        <v>341</v>
      </c>
      <c r="L13" t="s" s="4">
        <v>6</v>
      </c>
      <c r="M13" t="s" s="4">
        <v>341</v>
      </c>
      <c r="N13" t="s" s="4">
        <v>314</v>
      </c>
      <c r="O13" t="s" s="4">
        <v>315</v>
      </c>
      <c r="P13" t="s" s="4">
        <v>81</v>
      </c>
      <c r="Q13" t="s" s="4">
        <v>81</v>
      </c>
      <c r="R13" t="s" s="4">
        <v>342</v>
      </c>
      <c r="S13" t="s" s="4">
        <v>343</v>
      </c>
      <c r="T13" t="s" s="4">
        <v>344</v>
      </c>
    </row>
    <row r="14" ht="45.0" customHeight="true">
      <c r="A14" t="s" s="4">
        <v>157</v>
      </c>
      <c r="B14" t="s" s="4">
        <v>345</v>
      </c>
      <c r="C14" t="s" s="4">
        <v>346</v>
      </c>
      <c r="D14" t="s" s="4">
        <v>329</v>
      </c>
      <c r="E14" t="s" s="4">
        <v>347</v>
      </c>
      <c r="F14" t="s" s="4">
        <v>348</v>
      </c>
      <c r="G14" t="s" s="4">
        <v>81</v>
      </c>
      <c r="H14" t="s" s="4">
        <v>349</v>
      </c>
      <c r="I14" t="s" s="4">
        <v>350</v>
      </c>
      <c r="J14" t="s" s="4">
        <v>351</v>
      </c>
      <c r="K14" t="s" s="4">
        <v>352</v>
      </c>
      <c r="L14" t="s" s="4">
        <v>7</v>
      </c>
      <c r="M14" t="s" s="4">
        <v>352</v>
      </c>
      <c r="N14" t="s" s="4">
        <v>314</v>
      </c>
      <c r="O14" t="s" s="4">
        <v>315</v>
      </c>
      <c r="P14" t="s" s="4">
        <v>81</v>
      </c>
      <c r="Q14" t="s" s="4">
        <v>81</v>
      </c>
      <c r="R14" t="s" s="4">
        <v>353</v>
      </c>
      <c r="S14" t="s" s="4">
        <v>354</v>
      </c>
      <c r="T14" t="s" s="4">
        <v>335</v>
      </c>
    </row>
    <row r="15" ht="45.0" customHeight="true">
      <c r="A15" t="s" s="4">
        <v>157</v>
      </c>
      <c r="B15" t="s" s="4">
        <v>355</v>
      </c>
      <c r="C15" t="s" s="4">
        <v>356</v>
      </c>
      <c r="D15" t="s" s="4">
        <v>329</v>
      </c>
      <c r="E15" t="s" s="4">
        <v>357</v>
      </c>
      <c r="F15" t="s" s="4">
        <v>358</v>
      </c>
      <c r="G15" t="s" s="4">
        <v>81</v>
      </c>
      <c r="H15" t="s" s="4">
        <v>309</v>
      </c>
      <c r="I15" t="s" s="4">
        <v>359</v>
      </c>
      <c r="J15" t="s" s="4">
        <v>360</v>
      </c>
      <c r="K15" t="s" s="4">
        <v>361</v>
      </c>
      <c r="L15" t="s" s="4">
        <v>362</v>
      </c>
      <c r="M15" t="s" s="4">
        <v>361</v>
      </c>
      <c r="N15" t="s" s="4">
        <v>314</v>
      </c>
      <c r="O15" t="s" s="4">
        <v>315</v>
      </c>
      <c r="P15" t="s" s="4">
        <v>81</v>
      </c>
      <c r="Q15" t="s" s="4">
        <v>81</v>
      </c>
      <c r="R15" t="s" s="4">
        <v>363</v>
      </c>
      <c r="S15" t="s" s="4">
        <v>364</v>
      </c>
      <c r="T15" t="s" s="4">
        <v>335</v>
      </c>
    </row>
    <row r="16" ht="45.0" customHeight="true">
      <c r="A16" t="s" s="4">
        <v>157</v>
      </c>
      <c r="B16" t="s" s="4">
        <v>365</v>
      </c>
      <c r="C16" t="s" s="4">
        <v>366</v>
      </c>
      <c r="D16" t="s" s="4">
        <v>329</v>
      </c>
      <c r="E16" t="s" s="4">
        <v>367</v>
      </c>
      <c r="F16" t="s" s="4">
        <v>348</v>
      </c>
      <c r="G16" t="s" s="4">
        <v>81</v>
      </c>
      <c r="H16" t="s" s="4">
        <v>309</v>
      </c>
      <c r="I16" t="s" s="4">
        <v>368</v>
      </c>
      <c r="J16" t="s" s="4">
        <v>369</v>
      </c>
      <c r="K16" t="s" s="4">
        <v>370</v>
      </c>
      <c r="L16" t="s" s="4">
        <v>371</v>
      </c>
      <c r="M16" t="s" s="4">
        <v>370</v>
      </c>
      <c r="N16" t="s" s="4">
        <v>314</v>
      </c>
      <c r="O16" t="s" s="4">
        <v>315</v>
      </c>
      <c r="P16" t="s" s="4">
        <v>81</v>
      </c>
      <c r="Q16" t="s" s="4">
        <v>81</v>
      </c>
      <c r="R16" t="s" s="4">
        <v>372</v>
      </c>
      <c r="S16" t="s" s="4">
        <v>373</v>
      </c>
      <c r="T16" t="s" s="4">
        <v>335</v>
      </c>
    </row>
    <row r="17" ht="45.0" customHeight="true">
      <c r="A17" t="s" s="4">
        <v>157</v>
      </c>
      <c r="B17" t="s" s="4">
        <v>374</v>
      </c>
      <c r="C17" t="s" s="4">
        <v>375</v>
      </c>
      <c r="D17" t="s" s="4">
        <v>329</v>
      </c>
      <c r="E17" t="s" s="4">
        <v>376</v>
      </c>
      <c r="F17" t="s" s="4">
        <v>348</v>
      </c>
      <c r="G17" t="s" s="4">
        <v>81</v>
      </c>
      <c r="H17" t="s" s="4">
        <v>309</v>
      </c>
      <c r="I17" t="s" s="4">
        <v>339</v>
      </c>
      <c r="J17" t="s" s="4">
        <v>377</v>
      </c>
      <c r="K17" t="s" s="4">
        <v>378</v>
      </c>
      <c r="L17" t="s" s="4">
        <v>379</v>
      </c>
      <c r="M17" t="s" s="4">
        <v>378</v>
      </c>
      <c r="N17" t="s" s="4">
        <v>314</v>
      </c>
      <c r="O17" t="s" s="4">
        <v>315</v>
      </c>
      <c r="P17" t="s" s="4">
        <v>81</v>
      </c>
      <c r="Q17" t="s" s="4">
        <v>81</v>
      </c>
      <c r="R17" t="s" s="4">
        <v>380</v>
      </c>
      <c r="S17" t="s" s="4">
        <v>381</v>
      </c>
      <c r="T17" t="s" s="4">
        <v>344</v>
      </c>
    </row>
    <row r="18" ht="45.0" customHeight="true">
      <c r="A18" t="s" s="4">
        <v>157</v>
      </c>
      <c r="B18" t="s" s="4">
        <v>382</v>
      </c>
      <c r="C18" t="s" s="4">
        <v>383</v>
      </c>
      <c r="D18" t="s" s="4">
        <v>329</v>
      </c>
      <c r="E18" t="s" s="4">
        <v>339</v>
      </c>
      <c r="F18" t="s" s="4">
        <v>348</v>
      </c>
      <c r="G18" t="s" s="4">
        <v>81</v>
      </c>
      <c r="H18" t="s" s="4">
        <v>309</v>
      </c>
      <c r="I18" t="s" s="4">
        <v>339</v>
      </c>
      <c r="J18" t="s" s="4">
        <v>384</v>
      </c>
      <c r="K18" t="s" s="4">
        <v>385</v>
      </c>
      <c r="L18" t="s" s="4">
        <v>266</v>
      </c>
      <c r="M18" t="s" s="4">
        <v>386</v>
      </c>
      <c r="N18" t="s" s="4">
        <v>314</v>
      </c>
      <c r="O18" t="s" s="4">
        <v>315</v>
      </c>
      <c r="P18" t="s" s="4">
        <v>81</v>
      </c>
      <c r="Q18" t="s" s="4">
        <v>81</v>
      </c>
      <c r="R18" t="s" s="4">
        <v>387</v>
      </c>
      <c r="S18" t="s" s="4">
        <v>388</v>
      </c>
      <c r="T18" t="s" s="4">
        <v>335</v>
      </c>
    </row>
    <row r="19" ht="45.0" customHeight="true">
      <c r="A19" t="s" s="4">
        <v>157</v>
      </c>
      <c r="B19" t="s" s="4">
        <v>389</v>
      </c>
      <c r="C19" t="s" s="4">
        <v>390</v>
      </c>
      <c r="D19" t="s" s="4">
        <v>329</v>
      </c>
      <c r="E19" t="s" s="4">
        <v>391</v>
      </c>
      <c r="F19" t="s" s="4">
        <v>10</v>
      </c>
      <c r="G19" t="s" s="4">
        <v>81</v>
      </c>
      <c r="H19" t="s" s="4">
        <v>309</v>
      </c>
      <c r="I19" t="s" s="4">
        <v>359</v>
      </c>
      <c r="J19" t="s" s="4">
        <v>392</v>
      </c>
      <c r="K19" t="s" s="4">
        <v>393</v>
      </c>
      <c r="L19" t="s" s="4">
        <v>394</v>
      </c>
      <c r="M19" t="s" s="4">
        <v>393</v>
      </c>
      <c r="N19" t="s" s="4">
        <v>314</v>
      </c>
      <c r="O19" t="s" s="4">
        <v>315</v>
      </c>
      <c r="P19" t="s" s="4">
        <v>81</v>
      </c>
      <c r="Q19" t="s" s="4">
        <v>81</v>
      </c>
      <c r="R19" t="s" s="4">
        <v>395</v>
      </c>
      <c r="S19" t="s" s="4">
        <v>396</v>
      </c>
      <c r="T19" t="s" s="4">
        <v>335</v>
      </c>
    </row>
    <row r="20" ht="45.0" customHeight="true">
      <c r="A20" t="s" s="4">
        <v>157</v>
      </c>
      <c r="B20" t="s" s="4">
        <v>397</v>
      </c>
      <c r="C20" t="s" s="4">
        <v>398</v>
      </c>
      <c r="D20" t="s" s="4">
        <v>329</v>
      </c>
      <c r="E20" t="s" s="4">
        <v>399</v>
      </c>
      <c r="F20" t="s" s="4">
        <v>348</v>
      </c>
      <c r="G20" t="s" s="4">
        <v>81</v>
      </c>
      <c r="H20" t="s" s="4">
        <v>309</v>
      </c>
      <c r="I20" t="s" s="4">
        <v>359</v>
      </c>
      <c r="J20" t="s" s="4">
        <v>400</v>
      </c>
      <c r="K20" t="s" s="4">
        <v>401</v>
      </c>
      <c r="L20" t="s" s="4">
        <v>13</v>
      </c>
      <c r="M20" t="s" s="4">
        <v>401</v>
      </c>
      <c r="N20" t="s" s="4">
        <v>314</v>
      </c>
      <c r="O20" t="s" s="4">
        <v>315</v>
      </c>
      <c r="P20" t="s" s="4">
        <v>81</v>
      </c>
      <c r="Q20" t="s" s="4">
        <v>81</v>
      </c>
      <c r="R20" t="s" s="4">
        <v>402</v>
      </c>
      <c r="S20" t="s" s="4">
        <v>403</v>
      </c>
      <c r="T20" t="s" s="4">
        <v>335</v>
      </c>
    </row>
    <row r="21" ht="45.0" customHeight="true">
      <c r="A21" t="s" s="4">
        <v>157</v>
      </c>
      <c r="B21" t="s" s="4">
        <v>404</v>
      </c>
      <c r="C21" t="s" s="4">
        <v>405</v>
      </c>
      <c r="D21" t="s" s="4">
        <v>329</v>
      </c>
      <c r="E21" t="s" s="4">
        <v>406</v>
      </c>
      <c r="F21" t="s" s="4">
        <v>407</v>
      </c>
      <c r="G21" t="s" s="4">
        <v>81</v>
      </c>
      <c r="H21" t="s" s="4">
        <v>309</v>
      </c>
      <c r="I21" t="s" s="4">
        <v>359</v>
      </c>
      <c r="J21" t="s" s="4">
        <v>408</v>
      </c>
      <c r="K21" t="s" s="4">
        <v>409</v>
      </c>
      <c r="L21" t="s" s="4">
        <v>410</v>
      </c>
      <c r="M21" t="s" s="4">
        <v>409</v>
      </c>
      <c r="N21" t="s" s="4">
        <v>314</v>
      </c>
      <c r="O21" t="s" s="4">
        <v>315</v>
      </c>
      <c r="P21" t="s" s="4">
        <v>81</v>
      </c>
      <c r="Q21" t="s" s="4">
        <v>81</v>
      </c>
      <c r="R21" t="s" s="4">
        <v>411</v>
      </c>
      <c r="S21" t="s" s="4">
        <v>412</v>
      </c>
      <c r="T21" t="s" s="4">
        <v>335</v>
      </c>
    </row>
    <row r="22" ht="45.0" customHeight="true">
      <c r="A22" t="s" s="4">
        <v>157</v>
      </c>
      <c r="B22" t="s" s="4">
        <v>413</v>
      </c>
      <c r="C22" t="s" s="4">
        <v>414</v>
      </c>
      <c r="D22" t="s" s="4">
        <v>329</v>
      </c>
      <c r="E22" t="s" s="4">
        <v>376</v>
      </c>
      <c r="F22" t="s" s="4">
        <v>348</v>
      </c>
      <c r="G22" t="s" s="4">
        <v>81</v>
      </c>
      <c r="H22" t="s" s="4">
        <v>309</v>
      </c>
      <c r="I22" t="s" s="4">
        <v>415</v>
      </c>
      <c r="J22" t="s" s="4">
        <v>416</v>
      </c>
      <c r="K22" t="s" s="4">
        <v>417</v>
      </c>
      <c r="L22" t="s" s="4">
        <v>8</v>
      </c>
      <c r="M22" t="s" s="4">
        <v>417</v>
      </c>
      <c r="N22" t="s" s="4">
        <v>314</v>
      </c>
      <c r="O22" t="s" s="4">
        <v>315</v>
      </c>
      <c r="P22" t="s" s="4">
        <v>81</v>
      </c>
      <c r="Q22" t="s" s="4">
        <v>81</v>
      </c>
      <c r="R22" t="s" s="4">
        <v>418</v>
      </c>
      <c r="S22" t="s" s="4">
        <v>419</v>
      </c>
      <c r="T22" t="s" s="4">
        <v>344</v>
      </c>
    </row>
    <row r="23" ht="45.0" customHeight="true">
      <c r="A23" t="s" s="4">
        <v>157</v>
      </c>
      <c r="B23" t="s" s="4">
        <v>420</v>
      </c>
      <c r="C23" t="s" s="4">
        <v>421</v>
      </c>
      <c r="D23" t="s" s="4">
        <v>329</v>
      </c>
      <c r="E23" t="s" s="4">
        <v>422</v>
      </c>
      <c r="F23" t="s" s="4">
        <v>9</v>
      </c>
      <c r="G23" t="s" s="4">
        <v>81</v>
      </c>
      <c r="H23" t="s" s="4">
        <v>309</v>
      </c>
      <c r="I23" t="s" s="4">
        <v>359</v>
      </c>
      <c r="J23" t="s" s="4">
        <v>423</v>
      </c>
      <c r="K23" t="s" s="4">
        <v>424</v>
      </c>
      <c r="L23" t="s" s="4">
        <v>425</v>
      </c>
      <c r="M23" t="s" s="4">
        <v>424</v>
      </c>
      <c r="N23" t="s" s="4">
        <v>314</v>
      </c>
      <c r="O23" t="s" s="4">
        <v>315</v>
      </c>
      <c r="P23" t="s" s="4">
        <v>81</v>
      </c>
      <c r="Q23" t="s" s="4">
        <v>81</v>
      </c>
      <c r="R23" t="s" s="4">
        <v>426</v>
      </c>
      <c r="S23" t="s" s="4">
        <v>427</v>
      </c>
      <c r="T23" t="s" s="4">
        <v>335</v>
      </c>
    </row>
    <row r="24" ht="45.0" customHeight="true">
      <c r="A24" t="s" s="4">
        <v>157</v>
      </c>
      <c r="B24" t="s" s="4">
        <v>428</v>
      </c>
      <c r="C24" t="s" s="4">
        <v>429</v>
      </c>
      <c r="D24" t="s" s="4">
        <v>329</v>
      </c>
      <c r="E24" t="s" s="4">
        <v>430</v>
      </c>
      <c r="F24" t="s" s="4">
        <v>431</v>
      </c>
      <c r="G24" t="s" s="4">
        <v>81</v>
      </c>
      <c r="H24" t="s" s="4">
        <v>309</v>
      </c>
      <c r="I24" t="s" s="4">
        <v>432</v>
      </c>
      <c r="J24" t="s" s="4">
        <v>433</v>
      </c>
      <c r="K24" t="s" s="4">
        <v>434</v>
      </c>
      <c r="L24" t="s" s="4">
        <v>435</v>
      </c>
      <c r="M24" t="s" s="4">
        <v>434</v>
      </c>
      <c r="N24" t="s" s="4">
        <v>314</v>
      </c>
      <c r="O24" t="s" s="4">
        <v>315</v>
      </c>
      <c r="P24" t="s" s="4">
        <v>81</v>
      </c>
      <c r="Q24" t="s" s="4">
        <v>81</v>
      </c>
      <c r="R24" t="s" s="4">
        <v>436</v>
      </c>
      <c r="S24" t="s" s="4">
        <v>437</v>
      </c>
      <c r="T24" t="s" s="4">
        <v>335</v>
      </c>
    </row>
    <row r="25" ht="45.0" customHeight="true">
      <c r="A25" t="s" s="4">
        <v>157</v>
      </c>
      <c r="B25" t="s" s="4">
        <v>438</v>
      </c>
      <c r="C25" t="s" s="4">
        <v>439</v>
      </c>
      <c r="D25" t="s" s="4">
        <v>329</v>
      </c>
      <c r="E25" t="s" s="4">
        <v>440</v>
      </c>
      <c r="F25" t="s" s="4">
        <v>394</v>
      </c>
      <c r="G25" t="s" s="4">
        <v>81</v>
      </c>
      <c r="H25" t="s" s="4">
        <v>309</v>
      </c>
      <c r="I25" t="s" s="4">
        <v>359</v>
      </c>
      <c r="J25" t="s" s="4">
        <v>441</v>
      </c>
      <c r="K25" t="s" s="4">
        <v>442</v>
      </c>
      <c r="L25" t="s" s="4">
        <v>10</v>
      </c>
      <c r="M25" t="s" s="4">
        <v>442</v>
      </c>
      <c r="N25" t="s" s="4">
        <v>314</v>
      </c>
      <c r="O25" t="s" s="4">
        <v>315</v>
      </c>
      <c r="P25" t="s" s="4">
        <v>81</v>
      </c>
      <c r="Q25" t="s" s="4">
        <v>81</v>
      </c>
      <c r="R25" t="s" s="4">
        <v>443</v>
      </c>
      <c r="S25" t="s" s="4">
        <v>444</v>
      </c>
      <c r="T25" t="s" s="4">
        <v>335</v>
      </c>
    </row>
    <row r="26" ht="45.0" customHeight="true">
      <c r="A26" t="s" s="4">
        <v>157</v>
      </c>
      <c r="B26" t="s" s="4">
        <v>445</v>
      </c>
      <c r="C26" t="s" s="4">
        <v>446</v>
      </c>
      <c r="D26" t="s" s="4">
        <v>329</v>
      </c>
      <c r="E26" t="s" s="4">
        <v>447</v>
      </c>
      <c r="F26" t="s" s="4">
        <v>348</v>
      </c>
      <c r="G26" t="s" s="4">
        <v>81</v>
      </c>
      <c r="H26" t="s" s="4">
        <v>309</v>
      </c>
      <c r="I26" t="s" s="4">
        <v>359</v>
      </c>
      <c r="J26" t="s" s="4">
        <v>448</v>
      </c>
      <c r="K26" t="s" s="4">
        <v>449</v>
      </c>
      <c r="L26" t="s" s="4">
        <v>450</v>
      </c>
      <c r="M26" t="s" s="4">
        <v>449</v>
      </c>
      <c r="N26" t="s" s="4">
        <v>314</v>
      </c>
      <c r="O26" t="s" s="4">
        <v>315</v>
      </c>
      <c r="P26" t="s" s="4">
        <v>81</v>
      </c>
      <c r="Q26" t="s" s="4">
        <v>81</v>
      </c>
      <c r="R26" t="s" s="4">
        <v>451</v>
      </c>
      <c r="S26" t="s" s="4">
        <v>452</v>
      </c>
      <c r="T26" t="s" s="4">
        <v>335</v>
      </c>
    </row>
    <row r="27" ht="45.0" customHeight="true">
      <c r="A27" t="s" s="4">
        <v>157</v>
      </c>
      <c r="B27" t="s" s="4">
        <v>453</v>
      </c>
      <c r="C27" t="s" s="4">
        <v>454</v>
      </c>
      <c r="D27" t="s" s="4">
        <v>329</v>
      </c>
      <c r="E27" t="s" s="4">
        <v>455</v>
      </c>
      <c r="F27" t="s" s="4">
        <v>425</v>
      </c>
      <c r="G27" t="s" s="4">
        <v>81</v>
      </c>
      <c r="H27" t="s" s="4">
        <v>349</v>
      </c>
      <c r="I27" t="s" s="4">
        <v>339</v>
      </c>
      <c r="J27" t="s" s="4">
        <v>456</v>
      </c>
      <c r="K27" t="s" s="4">
        <v>457</v>
      </c>
      <c r="L27" t="s" s="4">
        <v>12</v>
      </c>
      <c r="M27" t="s" s="4">
        <v>457</v>
      </c>
      <c r="N27" t="s" s="4">
        <v>314</v>
      </c>
      <c r="O27" t="s" s="4">
        <v>315</v>
      </c>
      <c r="P27" t="s" s="4">
        <v>81</v>
      </c>
      <c r="Q27" t="s" s="4">
        <v>81</v>
      </c>
      <c r="R27" t="s" s="4">
        <v>458</v>
      </c>
      <c r="S27" t="s" s="4">
        <v>459</v>
      </c>
      <c r="T27" t="s" s="4">
        <v>335</v>
      </c>
    </row>
    <row r="28" ht="45.0" customHeight="true">
      <c r="A28" t="s" s="4">
        <v>157</v>
      </c>
      <c r="B28" t="s" s="4">
        <v>460</v>
      </c>
      <c r="C28" t="s" s="4">
        <v>461</v>
      </c>
      <c r="D28" t="s" s="4">
        <v>306</v>
      </c>
      <c r="E28" t="s" s="4">
        <v>307</v>
      </c>
      <c r="F28" t="s" s="4">
        <v>462</v>
      </c>
      <c r="G28" t="s" s="4">
        <v>81</v>
      </c>
      <c r="H28" t="s" s="4">
        <v>463</v>
      </c>
      <c r="I28" t="s" s="4">
        <v>464</v>
      </c>
      <c r="J28" t="s" s="4">
        <v>332</v>
      </c>
      <c r="K28" t="s" s="4">
        <v>312</v>
      </c>
      <c r="L28" t="s" s="4">
        <v>313</v>
      </c>
      <c r="M28" t="s" s="4">
        <v>312</v>
      </c>
      <c r="N28" t="s" s="4">
        <v>314</v>
      </c>
      <c r="O28" t="s" s="4">
        <v>315</v>
      </c>
      <c r="P28" t="s" s="4">
        <v>81</v>
      </c>
      <c r="Q28" t="s" s="4">
        <v>81</v>
      </c>
      <c r="R28" t="s" s="4">
        <v>465</v>
      </c>
      <c r="S28" t="s" s="4">
        <v>466</v>
      </c>
      <c r="T28" t="s" s="4">
        <v>335</v>
      </c>
    </row>
    <row r="29" ht="45.0" customHeight="true">
      <c r="A29" t="s" s="4">
        <v>157</v>
      </c>
      <c r="B29" t="s" s="4">
        <v>467</v>
      </c>
      <c r="C29" t="s" s="4">
        <v>468</v>
      </c>
      <c r="D29" t="s" s="4">
        <v>329</v>
      </c>
      <c r="E29" t="s" s="4">
        <v>469</v>
      </c>
      <c r="F29" t="s" s="4">
        <v>470</v>
      </c>
      <c r="G29" t="s" s="4">
        <v>81</v>
      </c>
      <c r="H29" t="s" s="4">
        <v>309</v>
      </c>
      <c r="I29" t="s" s="4">
        <v>432</v>
      </c>
      <c r="J29" t="s" s="4">
        <v>471</v>
      </c>
      <c r="K29" t="s" s="4">
        <v>472</v>
      </c>
      <c r="L29" t="s" s="4">
        <v>11</v>
      </c>
      <c r="M29" t="s" s="4">
        <v>472</v>
      </c>
      <c r="N29" t="s" s="4">
        <v>314</v>
      </c>
      <c r="O29" t="s" s="4">
        <v>315</v>
      </c>
      <c r="P29" t="s" s="4">
        <v>81</v>
      </c>
      <c r="Q29" t="s" s="4">
        <v>81</v>
      </c>
      <c r="R29" t="s" s="4">
        <v>473</v>
      </c>
      <c r="S29" t="s" s="4">
        <v>474</v>
      </c>
      <c r="T29" t="s" s="4">
        <v>335</v>
      </c>
    </row>
    <row r="30" ht="45.0" customHeight="true">
      <c r="A30" t="s" s="4">
        <v>157</v>
      </c>
      <c r="B30" t="s" s="4">
        <v>475</v>
      </c>
      <c r="C30" t="s" s="4">
        <v>476</v>
      </c>
      <c r="D30" t="s" s="4">
        <v>329</v>
      </c>
      <c r="E30" t="s" s="4">
        <v>477</v>
      </c>
      <c r="F30" t="s" s="4">
        <v>13</v>
      </c>
      <c r="G30" t="s" s="4">
        <v>81</v>
      </c>
      <c r="H30" t="s" s="4">
        <v>309</v>
      </c>
      <c r="I30" t="s" s="4">
        <v>359</v>
      </c>
      <c r="J30" t="s" s="4">
        <v>478</v>
      </c>
      <c r="K30" t="s" s="4">
        <v>479</v>
      </c>
      <c r="L30" t="s" s="4">
        <v>9</v>
      </c>
      <c r="M30" t="s" s="4">
        <v>479</v>
      </c>
      <c r="N30" t="s" s="4">
        <v>314</v>
      </c>
      <c r="O30" t="s" s="4">
        <v>315</v>
      </c>
      <c r="P30" t="s" s="4">
        <v>81</v>
      </c>
      <c r="Q30" t="s" s="4">
        <v>81</v>
      </c>
      <c r="R30" t="s" s="4">
        <v>480</v>
      </c>
      <c r="S30" t="s" s="4">
        <v>481</v>
      </c>
      <c r="T30" t="s" s="4">
        <v>335</v>
      </c>
    </row>
    <row r="31" ht="45.0" customHeight="true">
      <c r="A31" t="s" s="4">
        <v>157</v>
      </c>
      <c r="B31" t="s" s="4">
        <v>482</v>
      </c>
      <c r="C31" t="s" s="4">
        <v>483</v>
      </c>
      <c r="D31" t="s" s="4">
        <v>329</v>
      </c>
      <c r="E31" t="s" s="4">
        <v>484</v>
      </c>
      <c r="F31" t="s" s="4">
        <v>348</v>
      </c>
      <c r="G31" t="s" s="4">
        <v>81</v>
      </c>
      <c r="H31" t="s" s="4">
        <v>309</v>
      </c>
      <c r="I31" t="s" s="4">
        <v>359</v>
      </c>
      <c r="J31" t="s" s="4">
        <v>485</v>
      </c>
      <c r="K31" t="s" s="4">
        <v>486</v>
      </c>
      <c r="L31" t="s" s="4">
        <v>487</v>
      </c>
      <c r="M31" t="s" s="4">
        <v>486</v>
      </c>
      <c r="N31" t="s" s="4">
        <v>314</v>
      </c>
      <c r="O31" t="s" s="4">
        <v>315</v>
      </c>
      <c r="P31" t="s" s="4">
        <v>81</v>
      </c>
      <c r="Q31" t="s" s="4">
        <v>81</v>
      </c>
      <c r="R31" t="s" s="4">
        <v>488</v>
      </c>
      <c r="S31" t="s" s="4">
        <v>489</v>
      </c>
      <c r="T31" t="s" s="4">
        <v>335</v>
      </c>
    </row>
    <row r="32" ht="45.0" customHeight="true">
      <c r="A32" t="s" s="4">
        <v>157</v>
      </c>
      <c r="B32" t="s" s="4">
        <v>490</v>
      </c>
      <c r="C32" t="s" s="4">
        <v>491</v>
      </c>
      <c r="D32" t="s" s="4">
        <v>329</v>
      </c>
      <c r="E32" t="s" s="4">
        <v>492</v>
      </c>
      <c r="F32" t="s" s="4">
        <v>493</v>
      </c>
      <c r="G32" t="s" s="4">
        <v>81</v>
      </c>
      <c r="H32" t="s" s="4">
        <v>463</v>
      </c>
      <c r="I32" t="s" s="4">
        <v>494</v>
      </c>
      <c r="J32" t="s" s="4">
        <v>332</v>
      </c>
      <c r="K32" t="s" s="4">
        <v>312</v>
      </c>
      <c r="L32" t="s" s="4">
        <v>313</v>
      </c>
      <c r="M32" t="s" s="4">
        <v>312</v>
      </c>
      <c r="N32" t="s" s="4">
        <v>314</v>
      </c>
      <c r="O32" t="s" s="4">
        <v>315</v>
      </c>
      <c r="P32" t="s" s="4">
        <v>495</v>
      </c>
      <c r="Q32" t="s" s="4">
        <v>81</v>
      </c>
      <c r="R32" t="s" s="4">
        <v>496</v>
      </c>
      <c r="S32" t="s" s="4">
        <v>497</v>
      </c>
      <c r="T32" t="s" s="4">
        <v>335</v>
      </c>
    </row>
    <row r="33" ht="45.0" customHeight="true">
      <c r="A33" t="s" s="4">
        <v>170</v>
      </c>
      <c r="B33" t="s" s="4">
        <v>498</v>
      </c>
      <c r="C33" t="s" s="4">
        <v>171</v>
      </c>
      <c r="D33" t="s" s="4">
        <v>306</v>
      </c>
      <c r="E33" t="s" s="4">
        <v>307</v>
      </c>
      <c r="F33" t="s" s="4">
        <v>308</v>
      </c>
      <c r="G33" t="s" s="4">
        <v>81</v>
      </c>
      <c r="H33" t="s" s="4">
        <v>309</v>
      </c>
      <c r="I33" t="s" s="4">
        <v>310</v>
      </c>
      <c r="J33" t="s" s="4">
        <v>332</v>
      </c>
      <c r="K33" t="s" s="4">
        <v>312</v>
      </c>
      <c r="L33" t="s" s="4">
        <v>333</v>
      </c>
      <c r="M33" t="s" s="4">
        <v>312</v>
      </c>
      <c r="N33" t="s" s="4">
        <v>314</v>
      </c>
      <c r="O33" t="s" s="4">
        <v>315</v>
      </c>
      <c r="P33" t="s" s="4">
        <v>316</v>
      </c>
      <c r="Q33" t="s" s="4">
        <v>81</v>
      </c>
      <c r="R33" t="s" s="4">
        <v>499</v>
      </c>
      <c r="S33" t="s" s="4">
        <v>500</v>
      </c>
      <c r="T33" t="s" s="4">
        <v>335</v>
      </c>
    </row>
    <row r="34" ht="45.0" customHeight="true">
      <c r="A34" t="s" s="4">
        <v>179</v>
      </c>
      <c r="B34" t="s" s="4">
        <v>501</v>
      </c>
      <c r="C34" t="s" s="4">
        <v>502</v>
      </c>
      <c r="D34" t="s" s="4">
        <v>306</v>
      </c>
      <c r="E34" t="s" s="4">
        <v>307</v>
      </c>
      <c r="F34" t="s" s="4">
        <v>308</v>
      </c>
      <c r="G34" t="s" s="4">
        <v>81</v>
      </c>
      <c r="H34" t="s" s="4">
        <v>309</v>
      </c>
      <c r="I34" t="s" s="4">
        <v>310</v>
      </c>
      <c r="J34" t="s" s="4">
        <v>332</v>
      </c>
      <c r="K34" t="s" s="4">
        <v>312</v>
      </c>
      <c r="L34" t="s" s="4">
        <v>333</v>
      </c>
      <c r="M34" t="s" s="4">
        <v>312</v>
      </c>
      <c r="N34" t="s" s="4">
        <v>314</v>
      </c>
      <c r="O34" t="s" s="4">
        <v>315</v>
      </c>
      <c r="P34" t="s" s="4">
        <v>81</v>
      </c>
      <c r="Q34" t="s" s="4">
        <v>81</v>
      </c>
      <c r="R34" t="s" s="4">
        <v>499</v>
      </c>
      <c r="S34" t="s" s="4">
        <v>503</v>
      </c>
      <c r="T34" t="s" s="4">
        <v>335</v>
      </c>
    </row>
    <row r="35" ht="45.0" customHeight="true">
      <c r="A35" t="s" s="4">
        <v>191</v>
      </c>
      <c r="B35" t="s" s="4">
        <v>504</v>
      </c>
      <c r="C35" t="s" s="4">
        <v>505</v>
      </c>
      <c r="D35" t="s" s="4">
        <v>329</v>
      </c>
      <c r="E35" t="s" s="4">
        <v>506</v>
      </c>
      <c r="F35" t="s" s="4">
        <v>507</v>
      </c>
      <c r="G35" t="s" s="4">
        <v>81</v>
      </c>
      <c r="H35" t="s" s="4">
        <v>309</v>
      </c>
      <c r="I35" t="s" s="4">
        <v>310</v>
      </c>
      <c r="J35" t="s" s="4">
        <v>332</v>
      </c>
      <c r="K35" t="s" s="4">
        <v>312</v>
      </c>
      <c r="L35" t="s" s="4">
        <v>333</v>
      </c>
      <c r="M35" t="s" s="4">
        <v>312</v>
      </c>
      <c r="N35" t="s" s="4">
        <v>314</v>
      </c>
      <c r="O35" t="s" s="4">
        <v>315</v>
      </c>
      <c r="P35" t="s" s="4">
        <v>81</v>
      </c>
      <c r="Q35" t="s" s="4">
        <v>81</v>
      </c>
      <c r="R35" t="s" s="4">
        <v>508</v>
      </c>
      <c r="S35" t="s" s="4">
        <v>509</v>
      </c>
      <c r="T35" t="s" s="4">
        <v>335</v>
      </c>
    </row>
    <row r="36" ht="45.0" customHeight="true">
      <c r="A36" t="s" s="4">
        <v>201</v>
      </c>
      <c r="B36" t="s" s="4">
        <v>510</v>
      </c>
      <c r="C36" t="s" s="4">
        <v>511</v>
      </c>
      <c r="D36" t="s" s="4">
        <v>306</v>
      </c>
      <c r="E36" t="s" s="4">
        <v>307</v>
      </c>
      <c r="F36" t="s" s="4">
        <v>308</v>
      </c>
      <c r="G36" t="s" s="4">
        <v>81</v>
      </c>
      <c r="H36" t="s" s="4">
        <v>309</v>
      </c>
      <c r="I36" t="s" s="4">
        <v>310</v>
      </c>
      <c r="J36" t="s" s="4">
        <v>332</v>
      </c>
      <c r="K36" t="s" s="4">
        <v>312</v>
      </c>
      <c r="L36" t="s" s="4">
        <v>313</v>
      </c>
      <c r="M36" t="s" s="4">
        <v>312</v>
      </c>
      <c r="N36" t="s" s="4">
        <v>314</v>
      </c>
      <c r="O36" t="s" s="4">
        <v>315</v>
      </c>
      <c r="P36" t="s" s="4">
        <v>81</v>
      </c>
      <c r="Q36" t="s" s="4">
        <v>81</v>
      </c>
      <c r="R36" t="s" s="4">
        <v>512</v>
      </c>
      <c r="S36" t="s" s="4">
        <v>513</v>
      </c>
      <c r="T36" t="s" s="4">
        <v>514</v>
      </c>
    </row>
    <row r="37" ht="45.0" customHeight="true">
      <c r="A37" t="s" s="4">
        <v>213</v>
      </c>
      <c r="B37" t="s" s="4">
        <v>515</v>
      </c>
      <c r="C37" t="s" s="4">
        <v>516</v>
      </c>
      <c r="D37" t="s" s="4">
        <v>329</v>
      </c>
      <c r="E37" t="s" s="4">
        <v>517</v>
      </c>
      <c r="F37" t="s" s="4">
        <v>518</v>
      </c>
      <c r="G37" t="s" s="4">
        <v>81</v>
      </c>
      <c r="H37" t="s" s="4">
        <v>309</v>
      </c>
      <c r="I37" t="s" s="4">
        <v>359</v>
      </c>
      <c r="J37" t="s" s="4">
        <v>332</v>
      </c>
      <c r="K37" t="s" s="4">
        <v>312</v>
      </c>
      <c r="L37" t="s" s="4">
        <v>313</v>
      </c>
      <c r="M37" t="s" s="4">
        <v>312</v>
      </c>
      <c r="N37" t="s" s="4">
        <v>314</v>
      </c>
      <c r="O37" t="s" s="4">
        <v>315</v>
      </c>
      <c r="P37" t="s" s="4">
        <v>81</v>
      </c>
      <c r="Q37" t="s" s="4">
        <v>81</v>
      </c>
      <c r="R37" t="s" s="4">
        <v>519</v>
      </c>
      <c r="S37" t="s" s="4">
        <v>520</v>
      </c>
      <c r="T37" t="s" s="4">
        <v>521</v>
      </c>
    </row>
    <row r="38" ht="45.0" customHeight="true">
      <c r="A38" t="s" s="4">
        <v>226</v>
      </c>
      <c r="B38" t="s" s="4">
        <v>522</v>
      </c>
      <c r="C38" t="s" s="4">
        <v>476</v>
      </c>
      <c r="D38" t="s" s="4">
        <v>329</v>
      </c>
      <c r="E38" t="s" s="4">
        <v>477</v>
      </c>
      <c r="F38" t="s" s="4">
        <v>13</v>
      </c>
      <c r="G38" t="s" s="4">
        <v>81</v>
      </c>
      <c r="H38" t="s" s="4">
        <v>309</v>
      </c>
      <c r="I38" t="s" s="4">
        <v>359</v>
      </c>
      <c r="J38" t="s" s="4">
        <v>478</v>
      </c>
      <c r="K38" t="s" s="4">
        <v>479</v>
      </c>
      <c r="L38" t="s" s="4">
        <v>9</v>
      </c>
      <c r="M38" t="s" s="4">
        <v>479</v>
      </c>
      <c r="N38" t="s" s="4">
        <v>314</v>
      </c>
      <c r="O38" t="s" s="4">
        <v>315</v>
      </c>
      <c r="P38" t="s" s="4">
        <v>81</v>
      </c>
      <c r="Q38" t="s" s="4">
        <v>81</v>
      </c>
      <c r="R38" t="s" s="4">
        <v>480</v>
      </c>
      <c r="S38" t="s" s="4">
        <v>523</v>
      </c>
      <c r="T38" t="s" s="4">
        <v>335</v>
      </c>
    </row>
    <row r="39" ht="45.0" customHeight="true">
      <c r="A39" t="s" s="4">
        <v>226</v>
      </c>
      <c r="B39" t="s" s="4">
        <v>524</v>
      </c>
      <c r="C39" t="s" s="4">
        <v>446</v>
      </c>
      <c r="D39" t="s" s="4">
        <v>329</v>
      </c>
      <c r="E39" t="s" s="4">
        <v>447</v>
      </c>
      <c r="F39" t="s" s="4">
        <v>348</v>
      </c>
      <c r="G39" t="s" s="4">
        <v>81</v>
      </c>
      <c r="H39" t="s" s="4">
        <v>309</v>
      </c>
      <c r="I39" t="s" s="4">
        <v>359</v>
      </c>
      <c r="J39" t="s" s="4">
        <v>448</v>
      </c>
      <c r="K39" t="s" s="4">
        <v>449</v>
      </c>
      <c r="L39" t="s" s="4">
        <v>450</v>
      </c>
      <c r="M39" t="s" s="4">
        <v>449</v>
      </c>
      <c r="N39" t="s" s="4">
        <v>314</v>
      </c>
      <c r="O39" t="s" s="4">
        <v>315</v>
      </c>
      <c r="P39" t="s" s="4">
        <v>81</v>
      </c>
      <c r="Q39" t="s" s="4">
        <v>81</v>
      </c>
      <c r="R39" t="s" s="4">
        <v>451</v>
      </c>
      <c r="S39" t="s" s="4">
        <v>525</v>
      </c>
      <c r="T39" t="s" s="4">
        <v>335</v>
      </c>
    </row>
    <row r="40" ht="45.0" customHeight="true">
      <c r="A40" t="s" s="4">
        <v>226</v>
      </c>
      <c r="B40" t="s" s="4">
        <v>526</v>
      </c>
      <c r="C40" t="s" s="4">
        <v>398</v>
      </c>
      <c r="D40" t="s" s="4">
        <v>329</v>
      </c>
      <c r="E40" t="s" s="4">
        <v>399</v>
      </c>
      <c r="F40" t="s" s="4">
        <v>348</v>
      </c>
      <c r="G40" t="s" s="4">
        <v>81</v>
      </c>
      <c r="H40" t="s" s="4">
        <v>309</v>
      </c>
      <c r="I40" t="s" s="4">
        <v>359</v>
      </c>
      <c r="J40" t="s" s="4">
        <v>400</v>
      </c>
      <c r="K40" t="s" s="4">
        <v>401</v>
      </c>
      <c r="L40" t="s" s="4">
        <v>13</v>
      </c>
      <c r="M40" t="s" s="4">
        <v>401</v>
      </c>
      <c r="N40" t="s" s="4">
        <v>314</v>
      </c>
      <c r="O40" t="s" s="4">
        <v>315</v>
      </c>
      <c r="P40" t="s" s="4">
        <v>527</v>
      </c>
      <c r="Q40" t="s" s="4">
        <v>81</v>
      </c>
      <c r="R40" t="s" s="4">
        <v>402</v>
      </c>
      <c r="S40" t="s" s="4">
        <v>528</v>
      </c>
      <c r="T40" t="s" s="4">
        <v>335</v>
      </c>
    </row>
    <row r="41" ht="45.0" customHeight="true">
      <c r="A41" t="s" s="4">
        <v>226</v>
      </c>
      <c r="B41" t="s" s="4">
        <v>529</v>
      </c>
      <c r="C41" t="s" s="4">
        <v>454</v>
      </c>
      <c r="D41" t="s" s="4">
        <v>329</v>
      </c>
      <c r="E41" t="s" s="4">
        <v>455</v>
      </c>
      <c r="F41" t="s" s="4">
        <v>425</v>
      </c>
      <c r="G41" t="s" s="4">
        <v>81</v>
      </c>
      <c r="H41" t="s" s="4">
        <v>349</v>
      </c>
      <c r="I41" t="s" s="4">
        <v>339</v>
      </c>
      <c r="J41" t="s" s="4">
        <v>456</v>
      </c>
      <c r="K41" t="s" s="4">
        <v>457</v>
      </c>
      <c r="L41" t="s" s="4">
        <v>12</v>
      </c>
      <c r="M41" t="s" s="4">
        <v>457</v>
      </c>
      <c r="N41" t="s" s="4">
        <v>314</v>
      </c>
      <c r="O41" t="s" s="4">
        <v>315</v>
      </c>
      <c r="P41" t="s" s="4">
        <v>81</v>
      </c>
      <c r="Q41" t="s" s="4">
        <v>81</v>
      </c>
      <c r="R41" t="s" s="4">
        <v>458</v>
      </c>
      <c r="S41" t="s" s="4">
        <v>459</v>
      </c>
      <c r="T41" t="s" s="4">
        <v>335</v>
      </c>
    </row>
    <row r="42" ht="45.0" customHeight="true">
      <c r="A42" t="s" s="4">
        <v>226</v>
      </c>
      <c r="B42" t="s" s="4">
        <v>530</v>
      </c>
      <c r="C42" t="s" s="4">
        <v>429</v>
      </c>
      <c r="D42" t="s" s="4">
        <v>329</v>
      </c>
      <c r="E42" t="s" s="4">
        <v>430</v>
      </c>
      <c r="F42" t="s" s="4">
        <v>348</v>
      </c>
      <c r="G42" t="s" s="4">
        <v>81</v>
      </c>
      <c r="H42" t="s" s="4">
        <v>309</v>
      </c>
      <c r="I42" t="s" s="4">
        <v>432</v>
      </c>
      <c r="J42" t="s" s="4">
        <v>433</v>
      </c>
      <c r="K42" t="s" s="4">
        <v>434</v>
      </c>
      <c r="L42" t="s" s="4">
        <v>435</v>
      </c>
      <c r="M42" t="s" s="4">
        <v>434</v>
      </c>
      <c r="N42" t="s" s="4">
        <v>314</v>
      </c>
      <c r="O42" t="s" s="4">
        <v>315</v>
      </c>
      <c r="P42" t="s" s="4">
        <v>81</v>
      </c>
      <c r="Q42" t="s" s="4">
        <v>81</v>
      </c>
      <c r="R42" t="s" s="4">
        <v>436</v>
      </c>
      <c r="S42" t="s" s="4">
        <v>531</v>
      </c>
      <c r="T42" t="s" s="4">
        <v>335</v>
      </c>
    </row>
    <row r="43" ht="45.0" customHeight="true">
      <c r="A43" t="s" s="4">
        <v>226</v>
      </c>
      <c r="B43" t="s" s="4">
        <v>532</v>
      </c>
      <c r="C43" t="s" s="4">
        <v>483</v>
      </c>
      <c r="D43" t="s" s="4">
        <v>329</v>
      </c>
      <c r="E43" t="s" s="4">
        <v>484</v>
      </c>
      <c r="F43" t="s" s="4">
        <v>348</v>
      </c>
      <c r="G43" t="s" s="4">
        <v>81</v>
      </c>
      <c r="H43" t="s" s="4">
        <v>309</v>
      </c>
      <c r="I43" t="s" s="4">
        <v>359</v>
      </c>
      <c r="J43" t="s" s="4">
        <v>485</v>
      </c>
      <c r="K43" t="s" s="4">
        <v>486</v>
      </c>
      <c r="L43" t="s" s="4">
        <v>487</v>
      </c>
      <c r="M43" t="s" s="4">
        <v>486</v>
      </c>
      <c r="N43" t="s" s="4">
        <v>314</v>
      </c>
      <c r="O43" t="s" s="4">
        <v>315</v>
      </c>
      <c r="P43" t="s" s="4">
        <v>533</v>
      </c>
      <c r="Q43" t="s" s="4">
        <v>81</v>
      </c>
      <c r="R43" t="s" s="4">
        <v>488</v>
      </c>
      <c r="S43" t="s" s="4">
        <v>534</v>
      </c>
      <c r="T43" t="s" s="4">
        <v>335</v>
      </c>
    </row>
    <row r="44" ht="45.0" customHeight="true">
      <c r="A44" t="s" s="4">
        <v>226</v>
      </c>
      <c r="B44" t="s" s="4">
        <v>535</v>
      </c>
      <c r="C44" t="s" s="4">
        <v>356</v>
      </c>
      <c r="D44" t="s" s="4">
        <v>329</v>
      </c>
      <c r="E44" t="s" s="4">
        <v>357</v>
      </c>
      <c r="F44" t="s" s="4">
        <v>358</v>
      </c>
      <c r="G44" t="s" s="4">
        <v>81</v>
      </c>
      <c r="H44" t="s" s="4">
        <v>309</v>
      </c>
      <c r="I44" t="s" s="4">
        <v>359</v>
      </c>
      <c r="J44" t="s" s="4">
        <v>360</v>
      </c>
      <c r="K44" t="s" s="4">
        <v>361</v>
      </c>
      <c r="L44" t="s" s="4">
        <v>362</v>
      </c>
      <c r="M44" t="s" s="4">
        <v>361</v>
      </c>
      <c r="N44" t="s" s="4">
        <v>314</v>
      </c>
      <c r="O44" t="s" s="4">
        <v>315</v>
      </c>
      <c r="P44" t="s" s="4">
        <v>536</v>
      </c>
      <c r="Q44" t="s" s="4">
        <v>81</v>
      </c>
      <c r="R44" t="s" s="4">
        <v>537</v>
      </c>
      <c r="S44" t="s" s="4">
        <v>538</v>
      </c>
      <c r="T44" t="s" s="4">
        <v>335</v>
      </c>
    </row>
    <row r="45" ht="45.0" customHeight="true">
      <c r="A45" t="s" s="4">
        <v>226</v>
      </c>
      <c r="B45" t="s" s="4">
        <v>539</v>
      </c>
      <c r="C45" t="s" s="4">
        <v>461</v>
      </c>
      <c r="D45" t="s" s="4">
        <v>306</v>
      </c>
      <c r="E45" t="s" s="4">
        <v>307</v>
      </c>
      <c r="F45" t="s" s="4">
        <v>462</v>
      </c>
      <c r="G45" t="s" s="4">
        <v>81</v>
      </c>
      <c r="H45" t="s" s="4">
        <v>463</v>
      </c>
      <c r="I45" t="s" s="4">
        <v>464</v>
      </c>
      <c r="J45" t="s" s="4">
        <v>332</v>
      </c>
      <c r="K45" t="s" s="4">
        <v>312</v>
      </c>
      <c r="L45" t="s" s="4">
        <v>313</v>
      </c>
      <c r="M45" t="s" s="4">
        <v>312</v>
      </c>
      <c r="N45" t="s" s="4">
        <v>314</v>
      </c>
      <c r="O45" t="s" s="4">
        <v>315</v>
      </c>
      <c r="P45" t="s" s="4">
        <v>540</v>
      </c>
      <c r="Q45" t="s" s="4">
        <v>81</v>
      </c>
      <c r="R45" t="s" s="4">
        <v>541</v>
      </c>
      <c r="S45" t="s" s="4">
        <v>542</v>
      </c>
      <c r="T45" t="s" s="4">
        <v>335</v>
      </c>
    </row>
    <row r="46" ht="45.0" customHeight="true">
      <c r="A46" t="s" s="4">
        <v>226</v>
      </c>
      <c r="B46" t="s" s="4">
        <v>543</v>
      </c>
      <c r="C46" t="s" s="4">
        <v>366</v>
      </c>
      <c r="D46" t="s" s="4">
        <v>329</v>
      </c>
      <c r="E46" t="s" s="4">
        <v>544</v>
      </c>
      <c r="F46" t="s" s="4">
        <v>348</v>
      </c>
      <c r="G46" t="s" s="4">
        <v>81</v>
      </c>
      <c r="H46" t="s" s="4">
        <v>309</v>
      </c>
      <c r="I46" t="s" s="4">
        <v>368</v>
      </c>
      <c r="J46" t="s" s="4">
        <v>369</v>
      </c>
      <c r="K46" t="s" s="4">
        <v>370</v>
      </c>
      <c r="L46" t="s" s="4">
        <v>371</v>
      </c>
      <c r="M46" t="s" s="4">
        <v>370</v>
      </c>
      <c r="N46" t="s" s="4">
        <v>314</v>
      </c>
      <c r="O46" t="s" s="4">
        <v>315</v>
      </c>
      <c r="P46" t="s" s="4">
        <v>545</v>
      </c>
      <c r="Q46" t="s" s="4">
        <v>81</v>
      </c>
      <c r="R46" t="s" s="4">
        <v>372</v>
      </c>
      <c r="S46" t="s" s="4">
        <v>546</v>
      </c>
      <c r="T46" t="s" s="4">
        <v>335</v>
      </c>
    </row>
    <row r="47" ht="45.0" customHeight="true">
      <c r="A47" t="s" s="4">
        <v>226</v>
      </c>
      <c r="B47" t="s" s="4">
        <v>547</v>
      </c>
      <c r="C47" t="s" s="4">
        <v>491</v>
      </c>
      <c r="D47" t="s" s="4">
        <v>329</v>
      </c>
      <c r="E47" t="s" s="4">
        <v>492</v>
      </c>
      <c r="F47" t="s" s="4">
        <v>493</v>
      </c>
      <c r="G47" t="s" s="4">
        <v>81</v>
      </c>
      <c r="H47" t="s" s="4">
        <v>463</v>
      </c>
      <c r="I47" t="s" s="4">
        <v>494</v>
      </c>
      <c r="J47" t="s" s="4">
        <v>332</v>
      </c>
      <c r="K47" t="s" s="4">
        <v>312</v>
      </c>
      <c r="L47" t="s" s="4">
        <v>313</v>
      </c>
      <c r="M47" t="s" s="4">
        <v>312</v>
      </c>
      <c r="N47" t="s" s="4">
        <v>314</v>
      </c>
      <c r="O47" t="s" s="4">
        <v>315</v>
      </c>
      <c r="P47" t="s" s="4">
        <v>495</v>
      </c>
      <c r="Q47" t="s" s="4">
        <v>81</v>
      </c>
      <c r="R47" t="s" s="4">
        <v>496</v>
      </c>
      <c r="S47" t="s" s="4">
        <v>497</v>
      </c>
      <c r="T47" t="s" s="4">
        <v>335</v>
      </c>
    </row>
    <row r="48" ht="45.0" customHeight="true">
      <c r="A48" t="s" s="4">
        <v>226</v>
      </c>
      <c r="B48" t="s" s="4">
        <v>548</v>
      </c>
      <c r="C48" t="s" s="4">
        <v>439</v>
      </c>
      <c r="D48" t="s" s="4">
        <v>329</v>
      </c>
      <c r="E48" t="s" s="4">
        <v>440</v>
      </c>
      <c r="F48" t="s" s="4">
        <v>394</v>
      </c>
      <c r="G48" t="s" s="4">
        <v>81</v>
      </c>
      <c r="H48" t="s" s="4">
        <v>309</v>
      </c>
      <c r="I48" t="s" s="4">
        <v>359</v>
      </c>
      <c r="J48" t="s" s="4">
        <v>441</v>
      </c>
      <c r="K48" t="s" s="4">
        <v>442</v>
      </c>
      <c r="L48" t="s" s="4">
        <v>10</v>
      </c>
      <c r="M48" t="s" s="4">
        <v>442</v>
      </c>
      <c r="N48" t="s" s="4">
        <v>314</v>
      </c>
      <c r="O48" t="s" s="4">
        <v>315</v>
      </c>
      <c r="P48" t="s" s="4">
        <v>549</v>
      </c>
      <c r="Q48" t="s" s="4">
        <v>81</v>
      </c>
      <c r="R48" t="s" s="4">
        <v>443</v>
      </c>
      <c r="S48" t="s" s="4">
        <v>550</v>
      </c>
      <c r="T48" t="s" s="4">
        <v>335</v>
      </c>
    </row>
    <row r="49" ht="45.0" customHeight="true">
      <c r="A49" t="s" s="4">
        <v>226</v>
      </c>
      <c r="B49" t="s" s="4">
        <v>551</v>
      </c>
      <c r="C49" t="s" s="4">
        <v>421</v>
      </c>
      <c r="D49" t="s" s="4">
        <v>329</v>
      </c>
      <c r="E49" t="s" s="4">
        <v>422</v>
      </c>
      <c r="F49" t="s" s="4">
        <v>9</v>
      </c>
      <c r="G49" t="s" s="4">
        <v>81</v>
      </c>
      <c r="H49" t="s" s="4">
        <v>309</v>
      </c>
      <c r="I49" t="s" s="4">
        <v>359</v>
      </c>
      <c r="J49" t="s" s="4">
        <v>423</v>
      </c>
      <c r="K49" t="s" s="4">
        <v>424</v>
      </c>
      <c r="L49" t="s" s="4">
        <v>425</v>
      </c>
      <c r="M49" t="s" s="4">
        <v>424</v>
      </c>
      <c r="N49" t="s" s="4">
        <v>314</v>
      </c>
      <c r="O49" t="s" s="4">
        <v>315</v>
      </c>
      <c r="P49" t="s" s="4">
        <v>81</v>
      </c>
      <c r="Q49" t="s" s="4">
        <v>81</v>
      </c>
      <c r="R49" t="s" s="4">
        <v>426</v>
      </c>
      <c r="S49" t="s" s="4">
        <v>427</v>
      </c>
      <c r="T49" t="s" s="4">
        <v>335</v>
      </c>
    </row>
    <row r="50" ht="45.0" customHeight="true">
      <c r="A50" t="s" s="4">
        <v>226</v>
      </c>
      <c r="B50" t="s" s="4">
        <v>552</v>
      </c>
      <c r="C50" t="s" s="4">
        <v>553</v>
      </c>
      <c r="D50" t="s" s="4">
        <v>329</v>
      </c>
      <c r="E50" t="s" s="4">
        <v>338</v>
      </c>
      <c r="F50" t="s" s="4">
        <v>6</v>
      </c>
      <c r="G50" t="s" s="4">
        <v>81</v>
      </c>
      <c r="H50" t="s" s="4">
        <v>309</v>
      </c>
      <c r="I50" t="s" s="4">
        <v>554</v>
      </c>
      <c r="J50" t="s" s="4">
        <v>340</v>
      </c>
      <c r="K50" t="s" s="4">
        <v>341</v>
      </c>
      <c r="L50" t="s" s="4">
        <v>555</v>
      </c>
      <c r="M50" t="s" s="4">
        <v>341</v>
      </c>
      <c r="N50" t="s" s="4">
        <v>362</v>
      </c>
      <c r="O50" t="s" s="4">
        <v>315</v>
      </c>
      <c r="P50" t="s" s="4">
        <v>556</v>
      </c>
      <c r="Q50" t="s" s="4">
        <v>81</v>
      </c>
      <c r="R50" t="s" s="4">
        <v>557</v>
      </c>
      <c r="S50" t="s" s="4">
        <v>558</v>
      </c>
      <c r="T50" t="s" s="4">
        <v>335</v>
      </c>
    </row>
    <row r="51" ht="45.0" customHeight="true">
      <c r="A51" t="s" s="4">
        <v>226</v>
      </c>
      <c r="B51" t="s" s="4">
        <v>559</v>
      </c>
      <c r="C51" t="s" s="4">
        <v>560</v>
      </c>
      <c r="D51" t="s" s="4">
        <v>329</v>
      </c>
      <c r="E51" t="s" s="4">
        <v>376</v>
      </c>
      <c r="F51" t="s" s="4">
        <v>348</v>
      </c>
      <c r="G51" t="s" s="4">
        <v>81</v>
      </c>
      <c r="H51" t="s" s="4">
        <v>309</v>
      </c>
      <c r="I51" t="s" s="4">
        <v>415</v>
      </c>
      <c r="J51" t="s" s="4">
        <v>416</v>
      </c>
      <c r="K51" t="s" s="4">
        <v>417</v>
      </c>
      <c r="L51" t="s" s="4">
        <v>561</v>
      </c>
      <c r="M51" t="s" s="4">
        <v>417</v>
      </c>
      <c r="N51" t="s" s="4">
        <v>362</v>
      </c>
      <c r="O51" t="s" s="4">
        <v>315</v>
      </c>
      <c r="P51" t="s" s="4">
        <v>562</v>
      </c>
      <c r="Q51" t="s" s="4">
        <v>81</v>
      </c>
      <c r="R51" t="s" s="4">
        <v>418</v>
      </c>
      <c r="S51" t="s" s="4">
        <v>563</v>
      </c>
      <c r="T51" t="s" s="4">
        <v>335</v>
      </c>
    </row>
    <row r="52" ht="45.0" customHeight="true">
      <c r="A52" t="s" s="4">
        <v>226</v>
      </c>
      <c r="B52" t="s" s="4">
        <v>564</v>
      </c>
      <c r="C52" t="s" s="4">
        <v>565</v>
      </c>
      <c r="D52" t="s" s="4">
        <v>329</v>
      </c>
      <c r="E52" t="s" s="4">
        <v>566</v>
      </c>
      <c r="F52" t="s" s="4">
        <v>348</v>
      </c>
      <c r="G52" t="s" s="4">
        <v>81</v>
      </c>
      <c r="H52" t="s" s="4">
        <v>309</v>
      </c>
      <c r="I52" t="s" s="4">
        <v>350</v>
      </c>
      <c r="J52" t="s" s="4">
        <v>351</v>
      </c>
      <c r="K52" t="s" s="4">
        <v>352</v>
      </c>
      <c r="L52" t="s" s="4">
        <v>567</v>
      </c>
      <c r="M52" t="s" s="4">
        <v>352</v>
      </c>
      <c r="N52" t="s" s="4">
        <v>362</v>
      </c>
      <c r="O52" t="s" s="4">
        <v>315</v>
      </c>
      <c r="P52" t="s" s="4">
        <v>568</v>
      </c>
      <c r="Q52" t="s" s="4">
        <v>81</v>
      </c>
      <c r="R52" t="s" s="4">
        <v>569</v>
      </c>
      <c r="S52" t="s" s="4">
        <v>354</v>
      </c>
      <c r="T52" t="s" s="4">
        <v>335</v>
      </c>
    </row>
    <row r="53" ht="45.0" customHeight="true">
      <c r="A53" t="s" s="4">
        <v>226</v>
      </c>
      <c r="B53" t="s" s="4">
        <v>570</v>
      </c>
      <c r="C53" t="s" s="4">
        <v>571</v>
      </c>
      <c r="D53" t="s" s="4">
        <v>329</v>
      </c>
      <c r="E53" t="s" s="4">
        <v>572</v>
      </c>
      <c r="F53" t="s" s="4">
        <v>348</v>
      </c>
      <c r="G53" t="s" s="4">
        <v>81</v>
      </c>
      <c r="H53" t="s" s="4">
        <v>309</v>
      </c>
      <c r="I53" t="s" s="4">
        <v>573</v>
      </c>
      <c r="J53" t="s" s="4">
        <v>377</v>
      </c>
      <c r="K53" t="s" s="4">
        <v>378</v>
      </c>
      <c r="L53" t="s" s="4">
        <v>574</v>
      </c>
      <c r="M53" t="s" s="4">
        <v>378</v>
      </c>
      <c r="N53" t="s" s="4">
        <v>362</v>
      </c>
      <c r="O53" t="s" s="4">
        <v>315</v>
      </c>
      <c r="P53" t="s" s="4">
        <v>575</v>
      </c>
      <c r="Q53" t="s" s="4">
        <v>81</v>
      </c>
      <c r="R53" t="s" s="4">
        <v>576</v>
      </c>
      <c r="S53" t="s" s="4">
        <v>381</v>
      </c>
      <c r="T53" t="s" s="4">
        <v>335</v>
      </c>
    </row>
    <row r="54" ht="45.0" customHeight="true">
      <c r="A54" t="s" s="4">
        <v>226</v>
      </c>
      <c r="B54" t="s" s="4">
        <v>577</v>
      </c>
      <c r="C54" t="s" s="4">
        <v>578</v>
      </c>
      <c r="D54" t="s" s="4">
        <v>329</v>
      </c>
      <c r="E54" t="s" s="4">
        <v>579</v>
      </c>
      <c r="F54" t="s" s="4">
        <v>580</v>
      </c>
      <c r="G54" t="s" s="4">
        <v>81</v>
      </c>
      <c r="H54" t="s" s="4">
        <v>309</v>
      </c>
      <c r="I54" t="s" s="4">
        <v>581</v>
      </c>
      <c r="J54" t="s" s="4">
        <v>332</v>
      </c>
      <c r="K54" t="s" s="4">
        <v>312</v>
      </c>
      <c r="L54" t="s" s="4">
        <v>313</v>
      </c>
      <c r="M54" t="s" s="4">
        <v>312</v>
      </c>
      <c r="N54" t="s" s="4">
        <v>314</v>
      </c>
      <c r="O54" t="s" s="4">
        <v>315</v>
      </c>
      <c r="P54" t="s" s="4">
        <v>582</v>
      </c>
      <c r="Q54" t="s" s="4">
        <v>81</v>
      </c>
      <c r="R54" t="s" s="4">
        <v>583</v>
      </c>
      <c r="S54" t="s" s="4">
        <v>388</v>
      </c>
      <c r="T54" t="s" s="4">
        <v>584</v>
      </c>
    </row>
    <row r="55" ht="45.0" customHeight="true">
      <c r="A55" t="s" s="4">
        <v>226</v>
      </c>
      <c r="B55" t="s" s="4">
        <v>585</v>
      </c>
      <c r="C55" t="s" s="4">
        <v>390</v>
      </c>
      <c r="D55" t="s" s="4">
        <v>329</v>
      </c>
      <c r="E55" t="s" s="4">
        <v>391</v>
      </c>
      <c r="F55" t="s" s="4">
        <v>10</v>
      </c>
      <c r="G55" t="s" s="4">
        <v>81</v>
      </c>
      <c r="H55" t="s" s="4">
        <v>309</v>
      </c>
      <c r="I55" t="s" s="4">
        <v>359</v>
      </c>
      <c r="J55" t="s" s="4">
        <v>392</v>
      </c>
      <c r="K55" t="s" s="4">
        <v>393</v>
      </c>
      <c r="L55" t="s" s="4">
        <v>394</v>
      </c>
      <c r="M55" t="s" s="4">
        <v>393</v>
      </c>
      <c r="N55" t="s" s="4">
        <v>314</v>
      </c>
      <c r="O55" t="s" s="4">
        <v>315</v>
      </c>
      <c r="P55" t="s" s="4">
        <v>81</v>
      </c>
      <c r="Q55" t="s" s="4">
        <v>81</v>
      </c>
      <c r="R55" t="s" s="4">
        <v>395</v>
      </c>
      <c r="S55" t="s" s="4">
        <v>586</v>
      </c>
      <c r="T55" t="s" s="4">
        <v>335</v>
      </c>
    </row>
    <row r="56" ht="45.0" customHeight="true">
      <c r="A56" t="s" s="4">
        <v>226</v>
      </c>
      <c r="B56" t="s" s="4">
        <v>587</v>
      </c>
      <c r="C56" t="s" s="4">
        <v>468</v>
      </c>
      <c r="D56" t="s" s="4">
        <v>329</v>
      </c>
      <c r="E56" t="s" s="4">
        <v>469</v>
      </c>
      <c r="F56" t="s" s="4">
        <v>470</v>
      </c>
      <c r="G56" t="s" s="4">
        <v>81</v>
      </c>
      <c r="H56" t="s" s="4">
        <v>309</v>
      </c>
      <c r="I56" t="s" s="4">
        <v>432</v>
      </c>
      <c r="J56" t="s" s="4">
        <v>471</v>
      </c>
      <c r="K56" t="s" s="4">
        <v>472</v>
      </c>
      <c r="L56" t="s" s="4">
        <v>11</v>
      </c>
      <c r="M56" t="s" s="4">
        <v>472</v>
      </c>
      <c r="N56" t="s" s="4">
        <v>314</v>
      </c>
      <c r="O56" t="s" s="4">
        <v>315</v>
      </c>
      <c r="P56" t="s" s="4">
        <v>81</v>
      </c>
      <c r="Q56" t="s" s="4">
        <v>81</v>
      </c>
      <c r="R56" t="s" s="4">
        <v>473</v>
      </c>
      <c r="S56" t="s" s="4">
        <v>588</v>
      </c>
      <c r="T56" t="s" s="4">
        <v>335</v>
      </c>
    </row>
    <row r="57" ht="45.0" customHeight="true">
      <c r="A57" t="s" s="4">
        <v>226</v>
      </c>
      <c r="B57" t="s" s="4">
        <v>589</v>
      </c>
      <c r="C57" t="s" s="4">
        <v>405</v>
      </c>
      <c r="D57" t="s" s="4">
        <v>329</v>
      </c>
      <c r="E57" t="s" s="4">
        <v>406</v>
      </c>
      <c r="F57" t="s" s="4">
        <v>407</v>
      </c>
      <c r="G57" t="s" s="4">
        <v>81</v>
      </c>
      <c r="H57" t="s" s="4">
        <v>309</v>
      </c>
      <c r="I57" t="s" s="4">
        <v>359</v>
      </c>
      <c r="J57" t="s" s="4">
        <v>408</v>
      </c>
      <c r="K57" t="s" s="4">
        <v>409</v>
      </c>
      <c r="L57" t="s" s="4">
        <v>410</v>
      </c>
      <c r="M57" t="s" s="4">
        <v>409</v>
      </c>
      <c r="N57" t="s" s="4">
        <v>314</v>
      </c>
      <c r="O57" t="s" s="4">
        <v>315</v>
      </c>
      <c r="P57" t="s" s="4">
        <v>81</v>
      </c>
      <c r="Q57" t="s" s="4">
        <v>81</v>
      </c>
      <c r="R57" t="s" s="4">
        <v>411</v>
      </c>
      <c r="S57" t="s" s="4">
        <v>412</v>
      </c>
      <c r="T57" t="s" s="4">
        <v>335</v>
      </c>
    </row>
    <row r="58" ht="45.0" customHeight="true">
      <c r="A58" t="s" s="4">
        <v>239</v>
      </c>
      <c r="B58" t="s" s="4">
        <v>590</v>
      </c>
      <c r="C58" t="s" s="4">
        <v>591</v>
      </c>
      <c r="D58" t="s" s="4">
        <v>329</v>
      </c>
      <c r="E58" t="s" s="4">
        <v>592</v>
      </c>
      <c r="F58" t="s" s="4">
        <v>593</v>
      </c>
      <c r="G58" t="s" s="4">
        <v>81</v>
      </c>
      <c r="H58" t="s" s="4">
        <v>309</v>
      </c>
      <c r="I58" t="s" s="4">
        <v>594</v>
      </c>
      <c r="J58" t="s" s="4">
        <v>311</v>
      </c>
      <c r="K58" t="s" s="4">
        <v>312</v>
      </c>
      <c r="L58" t="s" s="4">
        <v>313</v>
      </c>
      <c r="M58" t="s" s="4">
        <v>312</v>
      </c>
      <c r="N58" t="s" s="4">
        <v>314</v>
      </c>
      <c r="O58" t="s" s="4">
        <v>315</v>
      </c>
      <c r="P58" t="s" s="4">
        <v>595</v>
      </c>
      <c r="Q58" t="s" s="4">
        <v>81</v>
      </c>
      <c r="R58" t="s" s="4">
        <v>596</v>
      </c>
      <c r="S58" t="s" s="4">
        <v>597</v>
      </c>
      <c r="T58" t="s" s="4">
        <v>598</v>
      </c>
    </row>
    <row r="59" ht="45.0" customHeight="true">
      <c r="A59" t="s" s="4">
        <v>255</v>
      </c>
      <c r="B59" t="s" s="4">
        <v>599</v>
      </c>
      <c r="C59" t="s" s="4">
        <v>600</v>
      </c>
      <c r="D59" t="s" s="4">
        <v>306</v>
      </c>
      <c r="E59" t="s" s="4">
        <v>601</v>
      </c>
      <c r="F59" t="s" s="4">
        <v>308</v>
      </c>
      <c r="G59" t="s" s="4">
        <v>81</v>
      </c>
      <c r="H59" t="s" s="4">
        <v>309</v>
      </c>
      <c r="I59" t="s" s="4">
        <v>602</v>
      </c>
      <c r="J59" t="s" s="4">
        <v>311</v>
      </c>
      <c r="K59" t="s" s="4">
        <v>603</v>
      </c>
      <c r="L59" t="s" s="4">
        <v>313</v>
      </c>
      <c r="M59" t="s" s="4">
        <v>603</v>
      </c>
      <c r="N59" t="s" s="4">
        <v>314</v>
      </c>
      <c r="O59" t="s" s="4">
        <v>315</v>
      </c>
      <c r="P59" t="s" s="4">
        <v>316</v>
      </c>
      <c r="Q59" t="s" s="4">
        <v>81</v>
      </c>
      <c r="R59" t="s" s="4">
        <v>604</v>
      </c>
      <c r="S59" t="s" s="4">
        <v>605</v>
      </c>
      <c r="T59" t="s" s="4">
        <v>606</v>
      </c>
    </row>
    <row r="60" ht="45.0" customHeight="true">
      <c r="A60" t="s" s="4">
        <v>265</v>
      </c>
      <c r="B60" t="s" s="4">
        <v>607</v>
      </c>
      <c r="C60" t="s" s="4">
        <v>600</v>
      </c>
      <c r="D60" t="s" s="4">
        <v>306</v>
      </c>
      <c r="E60" t="s" s="4">
        <v>601</v>
      </c>
      <c r="F60" t="s" s="4">
        <v>308</v>
      </c>
      <c r="G60" t="s" s="4">
        <v>81</v>
      </c>
      <c r="H60" t="s" s="4">
        <v>309</v>
      </c>
      <c r="I60" t="s" s="4">
        <v>602</v>
      </c>
      <c r="J60" t="s" s="4">
        <v>311</v>
      </c>
      <c r="K60" t="s" s="4">
        <v>603</v>
      </c>
      <c r="L60" t="s" s="4">
        <v>313</v>
      </c>
      <c r="M60" t="s" s="4">
        <v>603</v>
      </c>
      <c r="N60" t="s" s="4">
        <v>314</v>
      </c>
      <c r="O60" t="s" s="4">
        <v>315</v>
      </c>
      <c r="P60" t="s" s="4">
        <v>316</v>
      </c>
      <c r="Q60" t="s" s="4">
        <v>81</v>
      </c>
      <c r="R60" t="s" s="4">
        <v>604</v>
      </c>
      <c r="S60" t="s" s="4">
        <v>605</v>
      </c>
      <c r="T60" t="s" s="4">
        <v>606</v>
      </c>
    </row>
  </sheetData>
  <dataValidations count="3">
    <dataValidation type="list" sqref="D4:D201" allowBlank="true" errorStyle="stop" showErrorMessage="true">
      <formula1>Hidden_1_Tabla_5260113</formula1>
    </dataValidation>
    <dataValidation type="list" sqref="H4:H201" allowBlank="true" errorStyle="stop" showErrorMessage="true">
      <formula1>Hidden_2_Tabla_5260117</formula1>
    </dataValidation>
    <dataValidation type="list" sqref="O4:O201" allowBlank="true" errorStyle="stop" showErrorMessage="true">
      <formula1>Hidden_3_Tabla_52601114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608</v>
      </c>
    </row>
    <row r="2">
      <c r="A2" t="s">
        <v>609</v>
      </c>
    </row>
    <row r="3">
      <c r="A3" t="s">
        <v>610</v>
      </c>
    </row>
    <row r="4">
      <c r="A4" t="s">
        <v>611</v>
      </c>
    </row>
    <row r="5">
      <c r="A5" t="s">
        <v>612</v>
      </c>
    </row>
    <row r="6">
      <c r="A6" t="s">
        <v>613</v>
      </c>
    </row>
    <row r="7">
      <c r="A7" t="s">
        <v>329</v>
      </c>
    </row>
    <row r="8">
      <c r="A8" t="s">
        <v>614</v>
      </c>
    </row>
    <row r="9">
      <c r="A9" t="s">
        <v>615</v>
      </c>
    </row>
    <row r="10">
      <c r="A10" t="s">
        <v>616</v>
      </c>
    </row>
    <row r="11">
      <c r="A11" t="s">
        <v>617</v>
      </c>
    </row>
    <row r="12">
      <c r="A12" t="s">
        <v>618</v>
      </c>
    </row>
    <row r="13">
      <c r="A13" t="s">
        <v>619</v>
      </c>
    </row>
    <row r="14">
      <c r="A14" t="s">
        <v>620</v>
      </c>
    </row>
    <row r="15">
      <c r="A15" t="s">
        <v>306</v>
      </c>
    </row>
    <row r="16">
      <c r="A16" t="s">
        <v>621</v>
      </c>
    </row>
    <row r="17">
      <c r="A17" t="s">
        <v>622</v>
      </c>
    </row>
    <row r="18">
      <c r="A18" t="s">
        <v>623</v>
      </c>
    </row>
    <row r="19">
      <c r="A19" t="s">
        <v>624</v>
      </c>
    </row>
    <row r="20">
      <c r="A20" t="s">
        <v>625</v>
      </c>
    </row>
    <row r="21">
      <c r="A21" t="s">
        <v>626</v>
      </c>
    </row>
    <row r="22">
      <c r="A22" t="s">
        <v>627</v>
      </c>
    </row>
    <row r="23">
      <c r="A23" t="s">
        <v>628</v>
      </c>
    </row>
    <row r="24">
      <c r="A24" t="s">
        <v>629</v>
      </c>
    </row>
    <row r="25">
      <c r="A25" t="s">
        <v>630</v>
      </c>
    </row>
    <row r="26">
      <c r="A26" t="s">
        <v>631</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632</v>
      </c>
    </row>
    <row r="2">
      <c r="A2" t="s">
        <v>626</v>
      </c>
    </row>
    <row r="3">
      <c r="A3" t="s">
        <v>349</v>
      </c>
    </row>
    <row r="4">
      <c r="A4" t="s">
        <v>633</v>
      </c>
    </row>
    <row r="5">
      <c r="A5" t="s">
        <v>634</v>
      </c>
    </row>
    <row r="6">
      <c r="A6" t="s">
        <v>635</v>
      </c>
    </row>
    <row r="7">
      <c r="A7" t="s">
        <v>309</v>
      </c>
    </row>
    <row r="8">
      <c r="A8" t="s">
        <v>636</v>
      </c>
    </row>
    <row r="9">
      <c r="A9" t="s">
        <v>637</v>
      </c>
    </row>
    <row r="10">
      <c r="A10" t="s">
        <v>638</v>
      </c>
    </row>
    <row r="11">
      <c r="A11" t="s">
        <v>639</v>
      </c>
    </row>
    <row r="12">
      <c r="A12" t="s">
        <v>640</v>
      </c>
    </row>
    <row r="13">
      <c r="A13" t="s">
        <v>641</v>
      </c>
    </row>
    <row r="14">
      <c r="A14" t="s">
        <v>642</v>
      </c>
    </row>
    <row r="15">
      <c r="A15" t="s">
        <v>643</v>
      </c>
    </row>
    <row r="16">
      <c r="A16" t="s">
        <v>463</v>
      </c>
    </row>
    <row r="17">
      <c r="A17" t="s">
        <v>644</v>
      </c>
    </row>
    <row r="18">
      <c r="A18" t="s">
        <v>645</v>
      </c>
    </row>
    <row r="19">
      <c r="A19" t="s">
        <v>646</v>
      </c>
    </row>
    <row r="20">
      <c r="A20" t="s">
        <v>647</v>
      </c>
    </row>
    <row r="21">
      <c r="A21" t="s">
        <v>648</v>
      </c>
    </row>
    <row r="22">
      <c r="A22" t="s">
        <v>649</v>
      </c>
    </row>
    <row r="23">
      <c r="A23" t="s">
        <v>609</v>
      </c>
    </row>
    <row r="24">
      <c r="A24" t="s">
        <v>620</v>
      </c>
    </row>
    <row r="25">
      <c r="A25" t="s">
        <v>650</v>
      </c>
    </row>
    <row r="26">
      <c r="A26" t="s">
        <v>651</v>
      </c>
    </row>
    <row r="27">
      <c r="A27" t="s">
        <v>652</v>
      </c>
    </row>
    <row r="28">
      <c r="A28" t="s">
        <v>653</v>
      </c>
    </row>
    <row r="29">
      <c r="A29" t="s">
        <v>654</v>
      </c>
    </row>
    <row r="30">
      <c r="A30" t="s">
        <v>655</v>
      </c>
    </row>
    <row r="31">
      <c r="A31" t="s">
        <v>656</v>
      </c>
    </row>
    <row r="32">
      <c r="A32" t="s">
        <v>657</v>
      </c>
    </row>
    <row r="33">
      <c r="A33" t="s">
        <v>658</v>
      </c>
    </row>
    <row r="34">
      <c r="A34" t="s">
        <v>659</v>
      </c>
    </row>
    <row r="35">
      <c r="A35" t="s">
        <v>660</v>
      </c>
    </row>
    <row r="36">
      <c r="A36" t="s">
        <v>661</v>
      </c>
    </row>
    <row r="37">
      <c r="A37" t="s">
        <v>662</v>
      </c>
    </row>
    <row r="38">
      <c r="A38" t="s">
        <v>663</v>
      </c>
    </row>
    <row r="39">
      <c r="A39" t="s">
        <v>664</v>
      </c>
    </row>
    <row r="40">
      <c r="A40" t="s">
        <v>665</v>
      </c>
    </row>
    <row r="41">
      <c r="A41" t="s">
        <v>666</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667</v>
      </c>
    </row>
    <row r="2">
      <c r="A2" t="s">
        <v>668</v>
      </c>
    </row>
    <row r="3">
      <c r="A3" t="s">
        <v>669</v>
      </c>
    </row>
    <row r="4">
      <c r="A4" t="s">
        <v>670</v>
      </c>
    </row>
    <row r="5">
      <c r="A5" t="s">
        <v>671</v>
      </c>
    </row>
    <row r="6">
      <c r="A6" t="s">
        <v>672</v>
      </c>
    </row>
    <row r="7">
      <c r="A7" t="s">
        <v>673</v>
      </c>
    </row>
    <row r="8">
      <c r="A8" t="s">
        <v>674</v>
      </c>
    </row>
    <row r="9">
      <c r="A9" t="s">
        <v>675</v>
      </c>
    </row>
    <row r="10">
      <c r="A10" t="s">
        <v>676</v>
      </c>
    </row>
    <row r="11">
      <c r="A11" t="s">
        <v>315</v>
      </c>
    </row>
    <row r="12">
      <c r="A12" t="s">
        <v>677</v>
      </c>
    </row>
    <row r="13">
      <c r="A13" t="s">
        <v>678</v>
      </c>
    </row>
    <row r="14">
      <c r="A14" t="s">
        <v>679</v>
      </c>
    </row>
    <row r="15">
      <c r="A15" t="s">
        <v>680</v>
      </c>
    </row>
    <row r="16">
      <c r="A16" t="s">
        <v>681</v>
      </c>
    </row>
    <row r="17">
      <c r="A17" t="s">
        <v>682</v>
      </c>
    </row>
    <row r="18">
      <c r="A18" t="s">
        <v>683</v>
      </c>
    </row>
    <row r="19">
      <c r="A19" t="s">
        <v>684</v>
      </c>
    </row>
    <row r="20">
      <c r="A20" t="s">
        <v>685</v>
      </c>
    </row>
    <row r="21">
      <c r="A21" t="s">
        <v>686</v>
      </c>
    </row>
    <row r="22">
      <c r="A22" t="s">
        <v>687</v>
      </c>
    </row>
    <row r="23">
      <c r="A23" t="s">
        <v>688</v>
      </c>
    </row>
    <row r="24">
      <c r="A24" t="s">
        <v>689</v>
      </c>
    </row>
    <row r="25">
      <c r="A25" t="s">
        <v>690</v>
      </c>
    </row>
    <row r="26">
      <c r="A26" t="s">
        <v>691</v>
      </c>
    </row>
    <row r="27">
      <c r="A27" t="s">
        <v>692</v>
      </c>
    </row>
    <row r="28">
      <c r="A28" t="s">
        <v>693</v>
      </c>
    </row>
    <row r="29">
      <c r="A29" t="s">
        <v>694</v>
      </c>
    </row>
    <row r="30">
      <c r="A30" t="s">
        <v>695</v>
      </c>
    </row>
    <row r="31">
      <c r="A31" t="s">
        <v>696</v>
      </c>
    </row>
    <row r="32">
      <c r="A32" t="s">
        <v>697</v>
      </c>
    </row>
  </sheetData>
  <pageMargins bottom="0.75" footer="0.3" header="0.3" left="0.7" right="0.7" top="0.75"/>
</worksheet>
</file>

<file path=xl/worksheets/sheet6.xml><?xml version="1.0" encoding="utf-8"?>
<worksheet xmlns="http://schemas.openxmlformats.org/spreadsheetml/2006/main">
  <dimension ref="A1:D16"/>
  <sheetViews>
    <sheetView workbookViewId="0"/>
  </sheetViews>
  <sheetFormatPr defaultRowHeight="15.0"/>
  <cols>
    <col min="3" max="3" width="134.3359375" customWidth="true" bestFit="true"/>
    <col min="1" max="1" width="8.37109375" customWidth="true" bestFit="true"/>
    <col min="2" max="2" width="28.85546875" customWidth="true" bestFit="true"/>
  </cols>
  <sheetData>
    <row r="1" hidden="true">
      <c r="B1"/>
      <c r="C1" t="s">
        <v>8</v>
      </c>
    </row>
    <row r="2" hidden="true">
      <c r="B2"/>
      <c r="C2" t="s">
        <v>698</v>
      </c>
    </row>
    <row r="3">
      <c r="A3" t="s" s="1">
        <v>285</v>
      </c>
      <c r="B3" s="1"/>
      <c r="C3" t="s" s="1">
        <v>699</v>
      </c>
    </row>
    <row r="4" ht="45.0" customHeight="true">
      <c r="A4" t="s" s="4">
        <v>80</v>
      </c>
      <c r="B4" t="s" s="4">
        <v>700</v>
      </c>
      <c r="C4" t="s" s="4">
        <v>701</v>
      </c>
    </row>
    <row r="5" ht="45.0" customHeight="true">
      <c r="A5" t="s" s="4">
        <v>95</v>
      </c>
      <c r="B5" t="s" s="4">
        <v>702</v>
      </c>
      <c r="C5" t="s" s="4">
        <v>701</v>
      </c>
    </row>
    <row r="6" ht="45.0" customHeight="true">
      <c r="A6" t="s" s="4">
        <v>101</v>
      </c>
      <c r="B6" t="s" s="4">
        <v>703</v>
      </c>
      <c r="C6" t="s" s="4">
        <v>701</v>
      </c>
    </row>
    <row r="7" ht="45.0" customHeight="true">
      <c r="A7" t="s" s="4">
        <v>108</v>
      </c>
      <c r="B7" t="s" s="4">
        <v>704</v>
      </c>
      <c r="C7" t="s" s="4">
        <v>701</v>
      </c>
    </row>
    <row r="8" ht="45.0" customHeight="true">
      <c r="A8" t="s" s="4">
        <v>115</v>
      </c>
      <c r="B8" t="s" s="4">
        <v>705</v>
      </c>
      <c r="C8" t="s" s="4">
        <v>701</v>
      </c>
    </row>
    <row r="9" ht="45.0" customHeight="true">
      <c r="A9" t="s" s="4">
        <v>120</v>
      </c>
      <c r="B9" t="s" s="4">
        <v>706</v>
      </c>
      <c r="C9" t="s" s="4">
        <v>701</v>
      </c>
    </row>
    <row r="10" ht="45.0" customHeight="true">
      <c r="A10" t="s" s="4">
        <v>125</v>
      </c>
      <c r="B10" t="s" s="4">
        <v>707</v>
      </c>
      <c r="C10" t="s" s="4">
        <v>701</v>
      </c>
    </row>
    <row r="11" ht="45.0" customHeight="true">
      <c r="A11" t="s" s="4">
        <v>132</v>
      </c>
      <c r="B11" t="s" s="4">
        <v>708</v>
      </c>
      <c r="C11" t="s" s="4">
        <v>701</v>
      </c>
    </row>
    <row r="12" ht="45.0" customHeight="true">
      <c r="A12" t="s" s="4">
        <v>201</v>
      </c>
      <c r="B12" t="s" s="4">
        <v>709</v>
      </c>
      <c r="C12" t="s" s="4">
        <v>205</v>
      </c>
    </row>
    <row r="13" ht="45.0" customHeight="true">
      <c r="A13" t="s" s="4">
        <v>213</v>
      </c>
      <c r="B13" t="s" s="4">
        <v>710</v>
      </c>
      <c r="C13" t="s" s="4">
        <v>217</v>
      </c>
    </row>
    <row r="14" ht="45.0" customHeight="true">
      <c r="A14" t="s" s="4">
        <v>239</v>
      </c>
      <c r="B14" t="s" s="4">
        <v>711</v>
      </c>
      <c r="C14" t="s" s="4">
        <v>712</v>
      </c>
    </row>
    <row r="15" ht="45.0" customHeight="true">
      <c r="A15" t="s" s="4">
        <v>255</v>
      </c>
      <c r="B15" t="s" s="4">
        <v>713</v>
      </c>
      <c r="C15" t="s" s="4">
        <v>714</v>
      </c>
    </row>
    <row r="16" ht="45.0" customHeight="true">
      <c r="A16" t="s" s="4">
        <v>265</v>
      </c>
      <c r="B16" t="s" s="4">
        <v>715</v>
      </c>
      <c r="C16" t="s" s="4">
        <v>714</v>
      </c>
    </row>
  </sheetData>
  <pageMargins bottom="0.75" footer="0.3" header="0.3" left="0.7" right="0.7" top="0.75"/>
</worksheet>
</file>

<file path=xl/worksheets/sheet7.xml><?xml version="1.0" encoding="utf-8"?>
<worksheet xmlns="http://schemas.openxmlformats.org/spreadsheetml/2006/main">
  <dimension ref="A1:S14"/>
  <sheetViews>
    <sheetView workbookViewId="0"/>
  </sheetViews>
  <sheetFormatPr defaultRowHeight="15.0"/>
  <cols>
    <col min="3" max="3" width="33.17578125" customWidth="true" bestFit="true"/>
    <col min="4" max="4" width="26.0234375" customWidth="true" bestFit="true"/>
    <col min="5" max="5" width="28.859375" customWidth="true" bestFit="true"/>
    <col min="6" max="6" width="23.86328125" customWidth="true" bestFit="true"/>
    <col min="7" max="7" width="18.22265625" customWidth="true" bestFit="true"/>
    <col min="8" max="8" width="30.65625" customWidth="true" bestFit="true"/>
    <col min="9" max="9" width="34.89453125" customWidth="true" bestFit="true"/>
    <col min="10" max="10" width="28.6640625" customWidth="true" bestFit="true"/>
    <col min="11" max="11" width="22.5" customWidth="true" bestFit="true"/>
    <col min="12" max="12" width="25.015625" customWidth="true" bestFit="true"/>
    <col min="13" max="13" width="21.359375" customWidth="true" bestFit="true"/>
    <col min="14" max="14" width="23.875" customWidth="true" bestFit="true"/>
    <col min="15" max="15" width="32.3984375" customWidth="true" bestFit="true"/>
    <col min="16" max="16" width="46.125" customWidth="true" bestFit="true"/>
    <col min="17" max="17" width="15.34765625" customWidth="true" bestFit="true"/>
    <col min="18" max="18" width="40.0859375" customWidth="true" bestFit="true"/>
    <col min="1" max="1" width="8.37109375" customWidth="true" bestFit="true"/>
    <col min="2" max="2" width="29.34765625" customWidth="true" bestFit="true"/>
  </cols>
  <sheetData>
    <row r="1" hidden="true">
      <c r="B1"/>
      <c r="C1" t="s">
        <v>6</v>
      </c>
      <c r="D1" t="s">
        <v>8</v>
      </c>
      <c r="E1" t="s">
        <v>266</v>
      </c>
      <c r="F1" t="s">
        <v>8</v>
      </c>
      <c r="G1" t="s">
        <v>8</v>
      </c>
      <c r="H1" t="s">
        <v>8</v>
      </c>
      <c r="I1" t="s">
        <v>266</v>
      </c>
      <c r="J1" t="s">
        <v>8</v>
      </c>
      <c r="K1" t="s">
        <v>8</v>
      </c>
      <c r="L1" t="s">
        <v>8</v>
      </c>
      <c r="M1" t="s">
        <v>8</v>
      </c>
      <c r="N1" t="s">
        <v>8</v>
      </c>
      <c r="O1" t="s">
        <v>8</v>
      </c>
      <c r="P1" t="s">
        <v>266</v>
      </c>
      <c r="Q1" t="s">
        <v>8</v>
      </c>
      <c r="R1" t="s">
        <v>8</v>
      </c>
    </row>
    <row r="2" hidden="true">
      <c r="B2"/>
      <c r="C2" t="s">
        <v>716</v>
      </c>
      <c r="D2" t="s">
        <v>717</v>
      </c>
      <c r="E2" t="s">
        <v>718</v>
      </c>
      <c r="F2" t="s">
        <v>719</v>
      </c>
      <c r="G2" t="s">
        <v>720</v>
      </c>
      <c r="H2" t="s">
        <v>721</v>
      </c>
      <c r="I2" t="s">
        <v>722</v>
      </c>
      <c r="J2" t="s">
        <v>723</v>
      </c>
      <c r="K2" t="s">
        <v>724</v>
      </c>
      <c r="L2" t="s">
        <v>725</v>
      </c>
      <c r="M2" t="s">
        <v>726</v>
      </c>
      <c r="N2" t="s">
        <v>727</v>
      </c>
      <c r="O2" t="s">
        <v>728</v>
      </c>
      <c r="P2" t="s">
        <v>729</v>
      </c>
      <c r="Q2" t="s">
        <v>730</v>
      </c>
      <c r="R2" t="s">
        <v>731</v>
      </c>
    </row>
    <row r="3">
      <c r="A3" t="s" s="1">
        <v>285</v>
      </c>
      <c r="B3" s="1"/>
      <c r="C3" t="s" s="1">
        <v>732</v>
      </c>
      <c r="D3" t="s" s="1">
        <v>733</v>
      </c>
      <c r="E3" t="s" s="1">
        <v>734</v>
      </c>
      <c r="F3" t="s" s="1">
        <v>735</v>
      </c>
      <c r="G3" t="s" s="1">
        <v>289</v>
      </c>
      <c r="H3" t="s" s="1">
        <v>736</v>
      </c>
      <c r="I3" t="s" s="1">
        <v>737</v>
      </c>
      <c r="J3" t="s" s="1">
        <v>738</v>
      </c>
      <c r="K3" t="s" s="1">
        <v>293</v>
      </c>
      <c r="L3" t="s" s="1">
        <v>294</v>
      </c>
      <c r="M3" t="s" s="1">
        <v>295</v>
      </c>
      <c r="N3" t="s" s="1">
        <v>739</v>
      </c>
      <c r="O3" t="s" s="1">
        <v>297</v>
      </c>
      <c r="P3" t="s" s="1">
        <v>740</v>
      </c>
      <c r="Q3" t="s" s="1">
        <v>741</v>
      </c>
      <c r="R3" t="s" s="1">
        <v>300</v>
      </c>
    </row>
    <row r="4" ht="45.0" customHeight="true">
      <c r="A4" t="s" s="4">
        <v>80</v>
      </c>
      <c r="B4" t="s" s="4">
        <v>742</v>
      </c>
      <c r="C4" t="s" s="4">
        <v>743</v>
      </c>
      <c r="D4" t="s" s="4">
        <v>318</v>
      </c>
      <c r="E4" t="s" s="4">
        <v>306</v>
      </c>
      <c r="F4" t="s" s="4">
        <v>307</v>
      </c>
      <c r="G4" t="s" s="4">
        <v>308</v>
      </c>
      <c r="H4" t="s" s="4">
        <v>81</v>
      </c>
      <c r="I4" t="s" s="4">
        <v>309</v>
      </c>
      <c r="J4" t="s" s="4">
        <v>310</v>
      </c>
      <c r="K4" t="s" s="4">
        <v>311</v>
      </c>
      <c r="L4" t="s" s="4">
        <v>312</v>
      </c>
      <c r="M4" t="s" s="4">
        <v>313</v>
      </c>
      <c r="N4" t="s" s="4">
        <v>312</v>
      </c>
      <c r="O4" t="s" s="4">
        <v>314</v>
      </c>
      <c r="P4" t="s" s="4">
        <v>315</v>
      </c>
      <c r="Q4" t="s" s="4">
        <v>316</v>
      </c>
      <c r="R4" t="s" s="4">
        <v>81</v>
      </c>
    </row>
    <row r="5" ht="45.0" customHeight="true">
      <c r="A5" t="s" s="4">
        <v>95</v>
      </c>
      <c r="B5" t="s" s="4">
        <v>744</v>
      </c>
      <c r="C5" t="s" s="4">
        <v>745</v>
      </c>
      <c r="D5" t="s" s="4">
        <v>318</v>
      </c>
      <c r="E5" t="s" s="4">
        <v>306</v>
      </c>
      <c r="F5" t="s" s="4">
        <v>307</v>
      </c>
      <c r="G5" t="s" s="4">
        <v>308</v>
      </c>
      <c r="H5" t="s" s="4">
        <v>81</v>
      </c>
      <c r="I5" t="s" s="4">
        <v>309</v>
      </c>
      <c r="J5" t="s" s="4">
        <v>310</v>
      </c>
      <c r="K5" t="s" s="4">
        <v>311</v>
      </c>
      <c r="L5" t="s" s="4">
        <v>312</v>
      </c>
      <c r="M5" t="s" s="4">
        <v>313</v>
      </c>
      <c r="N5" t="s" s="4">
        <v>312</v>
      </c>
      <c r="O5" t="s" s="4">
        <v>314</v>
      </c>
      <c r="P5" t="s" s="4">
        <v>315</v>
      </c>
      <c r="Q5" t="s" s="4">
        <v>316</v>
      </c>
      <c r="R5" t="s" s="4">
        <v>81</v>
      </c>
    </row>
    <row r="6" ht="45.0" customHeight="true">
      <c r="A6" t="s" s="4">
        <v>101</v>
      </c>
      <c r="B6" t="s" s="4">
        <v>746</v>
      </c>
      <c r="C6" t="s" s="4">
        <v>747</v>
      </c>
      <c r="D6" t="s" s="4">
        <v>318</v>
      </c>
      <c r="E6" t="s" s="4">
        <v>306</v>
      </c>
      <c r="F6" t="s" s="4">
        <v>307</v>
      </c>
      <c r="G6" t="s" s="4">
        <v>308</v>
      </c>
      <c r="H6" t="s" s="4">
        <v>81</v>
      </c>
      <c r="I6" t="s" s="4">
        <v>309</v>
      </c>
      <c r="J6" t="s" s="4">
        <v>310</v>
      </c>
      <c r="K6" t="s" s="4">
        <v>311</v>
      </c>
      <c r="L6" t="s" s="4">
        <v>312</v>
      </c>
      <c r="M6" t="s" s="4">
        <v>313</v>
      </c>
      <c r="N6" t="s" s="4">
        <v>312</v>
      </c>
      <c r="O6" t="s" s="4">
        <v>314</v>
      </c>
      <c r="P6" t="s" s="4">
        <v>315</v>
      </c>
      <c r="Q6" t="s" s="4">
        <v>316</v>
      </c>
      <c r="R6" t="s" s="4">
        <v>81</v>
      </c>
    </row>
    <row r="7" ht="45.0" customHeight="true">
      <c r="A7" t="s" s="4">
        <v>108</v>
      </c>
      <c r="B7" t="s" s="4">
        <v>748</v>
      </c>
      <c r="C7" t="s" s="4">
        <v>749</v>
      </c>
      <c r="D7" t="s" s="4">
        <v>318</v>
      </c>
      <c r="E7" t="s" s="4">
        <v>306</v>
      </c>
      <c r="F7" t="s" s="4">
        <v>307</v>
      </c>
      <c r="G7" t="s" s="4">
        <v>308</v>
      </c>
      <c r="H7" t="s" s="4">
        <v>81</v>
      </c>
      <c r="I7" t="s" s="4">
        <v>309</v>
      </c>
      <c r="J7" t="s" s="4">
        <v>310</v>
      </c>
      <c r="K7" t="s" s="4">
        <v>311</v>
      </c>
      <c r="L7" t="s" s="4">
        <v>312</v>
      </c>
      <c r="M7" t="s" s="4">
        <v>313</v>
      </c>
      <c r="N7" t="s" s="4">
        <v>312</v>
      </c>
      <c r="O7" t="s" s="4">
        <v>314</v>
      </c>
      <c r="P7" t="s" s="4">
        <v>315</v>
      </c>
      <c r="Q7" t="s" s="4">
        <v>316</v>
      </c>
      <c r="R7" t="s" s="4">
        <v>81</v>
      </c>
    </row>
    <row r="8" ht="45.0" customHeight="true">
      <c r="A8" t="s" s="4">
        <v>115</v>
      </c>
      <c r="B8" t="s" s="4">
        <v>750</v>
      </c>
      <c r="C8" t="s" s="4">
        <v>751</v>
      </c>
      <c r="D8" t="s" s="4">
        <v>318</v>
      </c>
      <c r="E8" t="s" s="4">
        <v>306</v>
      </c>
      <c r="F8" t="s" s="4">
        <v>307</v>
      </c>
      <c r="G8" t="s" s="4">
        <v>308</v>
      </c>
      <c r="H8" t="s" s="4">
        <v>81</v>
      </c>
      <c r="I8" t="s" s="4">
        <v>309</v>
      </c>
      <c r="J8" t="s" s="4">
        <v>310</v>
      </c>
      <c r="K8" t="s" s="4">
        <v>311</v>
      </c>
      <c r="L8" t="s" s="4">
        <v>312</v>
      </c>
      <c r="M8" t="s" s="4">
        <v>313</v>
      </c>
      <c r="N8" t="s" s="4">
        <v>312</v>
      </c>
      <c r="O8" t="s" s="4">
        <v>314</v>
      </c>
      <c r="P8" t="s" s="4">
        <v>315</v>
      </c>
      <c r="Q8" t="s" s="4">
        <v>316</v>
      </c>
      <c r="R8" t="s" s="4">
        <v>81</v>
      </c>
    </row>
    <row r="9" ht="45.0" customHeight="true">
      <c r="A9" t="s" s="4">
        <v>120</v>
      </c>
      <c r="B9" t="s" s="4">
        <v>752</v>
      </c>
      <c r="C9" t="s" s="4">
        <v>753</v>
      </c>
      <c r="D9" t="s" s="4">
        <v>318</v>
      </c>
      <c r="E9" t="s" s="4">
        <v>306</v>
      </c>
      <c r="F9" t="s" s="4">
        <v>307</v>
      </c>
      <c r="G9" t="s" s="4">
        <v>308</v>
      </c>
      <c r="H9" t="s" s="4">
        <v>81</v>
      </c>
      <c r="I9" t="s" s="4">
        <v>309</v>
      </c>
      <c r="J9" t="s" s="4">
        <v>310</v>
      </c>
      <c r="K9" t="s" s="4">
        <v>311</v>
      </c>
      <c r="L9" t="s" s="4">
        <v>312</v>
      </c>
      <c r="M9" t="s" s="4">
        <v>313</v>
      </c>
      <c r="N9" t="s" s="4">
        <v>312</v>
      </c>
      <c r="O9" t="s" s="4">
        <v>314</v>
      </c>
      <c r="P9" t="s" s="4">
        <v>315</v>
      </c>
      <c r="Q9" t="s" s="4">
        <v>316</v>
      </c>
      <c r="R9" t="s" s="4">
        <v>81</v>
      </c>
    </row>
    <row r="10" ht="45.0" customHeight="true">
      <c r="A10" t="s" s="4">
        <v>125</v>
      </c>
      <c r="B10" t="s" s="4">
        <v>754</v>
      </c>
      <c r="C10" t="s" s="4">
        <v>755</v>
      </c>
      <c r="D10" t="s" s="4">
        <v>318</v>
      </c>
      <c r="E10" t="s" s="4">
        <v>306</v>
      </c>
      <c r="F10" t="s" s="4">
        <v>307</v>
      </c>
      <c r="G10" t="s" s="4">
        <v>308</v>
      </c>
      <c r="H10" t="s" s="4">
        <v>81</v>
      </c>
      <c r="I10" t="s" s="4">
        <v>309</v>
      </c>
      <c r="J10" t="s" s="4">
        <v>310</v>
      </c>
      <c r="K10" t="s" s="4">
        <v>311</v>
      </c>
      <c r="L10" t="s" s="4">
        <v>312</v>
      </c>
      <c r="M10" t="s" s="4">
        <v>313</v>
      </c>
      <c r="N10" t="s" s="4">
        <v>312</v>
      </c>
      <c r="O10" t="s" s="4">
        <v>314</v>
      </c>
      <c r="P10" t="s" s="4">
        <v>315</v>
      </c>
      <c r="Q10" t="s" s="4">
        <v>316</v>
      </c>
      <c r="R10" t="s" s="4">
        <v>81</v>
      </c>
    </row>
    <row r="11" ht="45.0" customHeight="true">
      <c r="A11" t="s" s="4">
        <v>132</v>
      </c>
      <c r="B11" t="s" s="4">
        <v>756</v>
      </c>
      <c r="C11" t="s" s="4">
        <v>757</v>
      </c>
      <c r="D11" t="s" s="4">
        <v>318</v>
      </c>
      <c r="E11" t="s" s="4">
        <v>306</v>
      </c>
      <c r="F11" t="s" s="4">
        <v>307</v>
      </c>
      <c r="G11" t="s" s="4">
        <v>308</v>
      </c>
      <c r="H11" t="s" s="4">
        <v>81</v>
      </c>
      <c r="I11" t="s" s="4">
        <v>309</v>
      </c>
      <c r="J11" t="s" s="4">
        <v>310</v>
      </c>
      <c r="K11" t="s" s="4">
        <v>311</v>
      </c>
      <c r="L11" t="s" s="4">
        <v>312</v>
      </c>
      <c r="M11" t="s" s="4">
        <v>313</v>
      </c>
      <c r="N11" t="s" s="4">
        <v>312</v>
      </c>
      <c r="O11" t="s" s="4">
        <v>314</v>
      </c>
      <c r="P11" t="s" s="4">
        <v>315</v>
      </c>
      <c r="Q11" t="s" s="4">
        <v>316</v>
      </c>
      <c r="R11" t="s" s="4">
        <v>81</v>
      </c>
    </row>
    <row r="12" ht="45.0" customHeight="true">
      <c r="A12" t="s" s="4">
        <v>239</v>
      </c>
      <c r="B12" t="s" s="4">
        <v>758</v>
      </c>
      <c r="C12" t="s" s="4">
        <v>596</v>
      </c>
      <c r="D12" t="s" s="4">
        <v>597</v>
      </c>
      <c r="E12" t="s" s="4">
        <v>329</v>
      </c>
      <c r="F12" t="s" s="4">
        <v>592</v>
      </c>
      <c r="G12" t="s" s="4">
        <v>593</v>
      </c>
      <c r="H12" t="s" s="4">
        <v>81</v>
      </c>
      <c r="I12" t="s" s="4">
        <v>309</v>
      </c>
      <c r="J12" t="s" s="4">
        <v>594</v>
      </c>
      <c r="K12" t="s" s="4">
        <v>311</v>
      </c>
      <c r="L12" t="s" s="4">
        <v>312</v>
      </c>
      <c r="M12" t="s" s="4">
        <v>313</v>
      </c>
      <c r="N12" t="s" s="4">
        <v>312</v>
      </c>
      <c r="O12" t="s" s="4">
        <v>314</v>
      </c>
      <c r="P12" t="s" s="4">
        <v>315</v>
      </c>
      <c r="Q12" t="s" s="4">
        <v>595</v>
      </c>
      <c r="R12" t="s" s="4">
        <v>81</v>
      </c>
    </row>
    <row r="13" ht="45.0" customHeight="true">
      <c r="A13" t="s" s="4">
        <v>255</v>
      </c>
      <c r="B13" t="s" s="4">
        <v>759</v>
      </c>
      <c r="C13" t="s" s="4">
        <v>760</v>
      </c>
      <c r="D13" t="s" s="4">
        <v>761</v>
      </c>
      <c r="E13" t="s" s="4">
        <v>306</v>
      </c>
      <c r="F13" t="s" s="4">
        <v>601</v>
      </c>
      <c r="G13" t="s" s="4">
        <v>308</v>
      </c>
      <c r="H13" t="s" s="4">
        <v>81</v>
      </c>
      <c r="I13" t="s" s="4">
        <v>309</v>
      </c>
      <c r="J13" t="s" s="4">
        <v>602</v>
      </c>
      <c r="K13" t="s" s="4">
        <v>311</v>
      </c>
      <c r="L13" t="s" s="4">
        <v>603</v>
      </c>
      <c r="M13" t="s" s="4">
        <v>313</v>
      </c>
      <c r="N13" t="s" s="4">
        <v>603</v>
      </c>
      <c r="O13" t="s" s="4">
        <v>314</v>
      </c>
      <c r="P13" t="s" s="4">
        <v>315</v>
      </c>
      <c r="Q13" t="s" s="4">
        <v>316</v>
      </c>
      <c r="R13" t="s" s="4">
        <v>81</v>
      </c>
    </row>
    <row r="14" ht="45.0" customHeight="true">
      <c r="A14" t="s" s="4">
        <v>265</v>
      </c>
      <c r="B14" t="s" s="4">
        <v>762</v>
      </c>
      <c r="C14" t="s" s="4">
        <v>760</v>
      </c>
      <c r="D14" t="s" s="4">
        <v>761</v>
      </c>
      <c r="E14" t="s" s="4">
        <v>306</v>
      </c>
      <c r="F14" t="s" s="4">
        <v>601</v>
      </c>
      <c r="G14" t="s" s="4">
        <v>308</v>
      </c>
      <c r="H14" t="s" s="4">
        <v>81</v>
      </c>
      <c r="I14" t="s" s="4">
        <v>309</v>
      </c>
      <c r="J14" t="s" s="4">
        <v>602</v>
      </c>
      <c r="K14" t="s" s="4">
        <v>311</v>
      </c>
      <c r="L14" t="s" s="4">
        <v>603</v>
      </c>
      <c r="M14" t="s" s="4">
        <v>313</v>
      </c>
      <c r="N14" t="s" s="4">
        <v>603</v>
      </c>
      <c r="O14" t="s" s="4">
        <v>314</v>
      </c>
      <c r="P14" t="s" s="4">
        <v>315</v>
      </c>
      <c r="Q14" t="s" s="4">
        <v>316</v>
      </c>
      <c r="R14" t="s" s="4">
        <v>81</v>
      </c>
    </row>
  </sheetData>
  <dataValidations count="3">
    <dataValidation type="list" sqref="E4:E201" allowBlank="true" errorStyle="stop" showErrorMessage="true">
      <formula1>Hidden_1_Tabla_5260124</formula1>
    </dataValidation>
    <dataValidation type="list" sqref="I4:I201" allowBlank="true" errorStyle="stop" showErrorMessage="true">
      <formula1>Hidden_2_Tabla_5260128</formula1>
    </dataValidation>
    <dataValidation type="list" sqref="P4:P201" allowBlank="true" errorStyle="stop" showErrorMessage="true">
      <formula1>Hidden_3_Tabla_52601215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608</v>
      </c>
    </row>
    <row r="2">
      <c r="A2" t="s">
        <v>609</v>
      </c>
    </row>
    <row r="3">
      <c r="A3" t="s">
        <v>610</v>
      </c>
    </row>
    <row r="4">
      <c r="A4" t="s">
        <v>611</v>
      </c>
    </row>
    <row r="5">
      <c r="A5" t="s">
        <v>612</v>
      </c>
    </row>
    <row r="6">
      <c r="A6" t="s">
        <v>613</v>
      </c>
    </row>
    <row r="7">
      <c r="A7" t="s">
        <v>329</v>
      </c>
    </row>
    <row r="8">
      <c r="A8" t="s">
        <v>614</v>
      </c>
    </row>
    <row r="9">
      <c r="A9" t="s">
        <v>615</v>
      </c>
    </row>
    <row r="10">
      <c r="A10" t="s">
        <v>616</v>
      </c>
    </row>
    <row r="11">
      <c r="A11" t="s">
        <v>617</v>
      </c>
    </row>
    <row r="12">
      <c r="A12" t="s">
        <v>618</v>
      </c>
    </row>
    <row r="13">
      <c r="A13" t="s">
        <v>619</v>
      </c>
    </row>
    <row r="14">
      <c r="A14" t="s">
        <v>620</v>
      </c>
    </row>
    <row r="15">
      <c r="A15" t="s">
        <v>306</v>
      </c>
    </row>
    <row r="16">
      <c r="A16" t="s">
        <v>621</v>
      </c>
    </row>
    <row r="17">
      <c r="A17" t="s">
        <v>622</v>
      </c>
    </row>
    <row r="18">
      <c r="A18" t="s">
        <v>623</v>
      </c>
    </row>
    <row r="19">
      <c r="A19" t="s">
        <v>624</v>
      </c>
    </row>
    <row r="20">
      <c r="A20" t="s">
        <v>625</v>
      </c>
    </row>
    <row r="21">
      <c r="A21" t="s">
        <v>626</v>
      </c>
    </row>
    <row r="22">
      <c r="A22" t="s">
        <v>627</v>
      </c>
    </row>
    <row r="23">
      <c r="A23" t="s">
        <v>628</v>
      </c>
    </row>
    <row r="24">
      <c r="A24" t="s">
        <v>629</v>
      </c>
    </row>
    <row r="25">
      <c r="A25" t="s">
        <v>630</v>
      </c>
    </row>
    <row r="26">
      <c r="A26" t="s">
        <v>631</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632</v>
      </c>
    </row>
    <row r="2">
      <c r="A2" t="s">
        <v>626</v>
      </c>
    </row>
    <row r="3">
      <c r="A3" t="s">
        <v>349</v>
      </c>
    </row>
    <row r="4">
      <c r="A4" t="s">
        <v>633</v>
      </c>
    </row>
    <row r="5">
      <c r="A5" t="s">
        <v>634</v>
      </c>
    </row>
    <row r="6">
      <c r="A6" t="s">
        <v>635</v>
      </c>
    </row>
    <row r="7">
      <c r="A7" t="s">
        <v>309</v>
      </c>
    </row>
    <row r="8">
      <c r="A8" t="s">
        <v>636</v>
      </c>
    </row>
    <row r="9">
      <c r="A9" t="s">
        <v>637</v>
      </c>
    </row>
    <row r="10">
      <c r="A10" t="s">
        <v>638</v>
      </c>
    </row>
    <row r="11">
      <c r="A11" t="s">
        <v>639</v>
      </c>
    </row>
    <row r="12">
      <c r="A12" t="s">
        <v>640</v>
      </c>
    </row>
    <row r="13">
      <c r="A13" t="s">
        <v>641</v>
      </c>
    </row>
    <row r="14">
      <c r="A14" t="s">
        <v>642</v>
      </c>
    </row>
    <row r="15">
      <c r="A15" t="s">
        <v>643</v>
      </c>
    </row>
    <row r="16">
      <c r="A16" t="s">
        <v>463</v>
      </c>
    </row>
    <row r="17">
      <c r="A17" t="s">
        <v>644</v>
      </c>
    </row>
    <row r="18">
      <c r="A18" t="s">
        <v>645</v>
      </c>
    </row>
    <row r="19">
      <c r="A19" t="s">
        <v>646</v>
      </c>
    </row>
    <row r="20">
      <c r="A20" t="s">
        <v>647</v>
      </c>
    </row>
    <row r="21">
      <c r="A21" t="s">
        <v>648</v>
      </c>
    </row>
    <row r="22">
      <c r="A22" t="s">
        <v>649</v>
      </c>
    </row>
    <row r="23">
      <c r="A23" t="s">
        <v>609</v>
      </c>
    </row>
    <row r="24">
      <c r="A24" t="s">
        <v>620</v>
      </c>
    </row>
    <row r="25">
      <c r="A25" t="s">
        <v>650</v>
      </c>
    </row>
    <row r="26">
      <c r="A26" t="s">
        <v>651</v>
      </c>
    </row>
    <row r="27">
      <c r="A27" t="s">
        <v>652</v>
      </c>
    </row>
    <row r="28">
      <c r="A28" t="s">
        <v>653</v>
      </c>
    </row>
    <row r="29">
      <c r="A29" t="s">
        <v>654</v>
      </c>
    </row>
    <row r="30">
      <c r="A30" t="s">
        <v>655</v>
      </c>
    </row>
    <row r="31">
      <c r="A31" t="s">
        <v>656</v>
      </c>
    </row>
    <row r="32">
      <c r="A32" t="s">
        <v>657</v>
      </c>
    </row>
    <row r="33">
      <c r="A33" t="s">
        <v>658</v>
      </c>
    </row>
    <row r="34">
      <c r="A34" t="s">
        <v>659</v>
      </c>
    </row>
    <row r="35">
      <c r="A35" t="s">
        <v>660</v>
      </c>
    </row>
    <row r="36">
      <c r="A36" t="s">
        <v>661</v>
      </c>
    </row>
    <row r="37">
      <c r="A37" t="s">
        <v>662</v>
      </c>
    </row>
    <row r="38">
      <c r="A38" t="s">
        <v>663</v>
      </c>
    </row>
    <row r="39">
      <c r="A39" t="s">
        <v>664</v>
      </c>
    </row>
    <row r="40">
      <c r="A40" t="s">
        <v>665</v>
      </c>
    </row>
    <row r="41">
      <c r="A41" t="s">
        <v>666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2019-10-23T02:29:53Z</dcterms:created>
  <dc:creator>Apache POI</dc:creator>
</cp:coreProperties>
</file>